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D80A9819-B990-4DE7-B7E0-05CD1465964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Sheet1!$A$1:$JA$85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<sst xmlns="http://schemas.openxmlformats.org/spreadsheetml/2006/main" count="156" uniqueCount="123">
  <si>
    <t>400 Sheldon Drive, Unit 1</t>
  </si>
  <si>
    <t xml:space="preserve">Phone:  </t>
  </si>
  <si>
    <t>1-877-ESA-SAFE (372-7233)</t>
  </si>
  <si>
    <t>Cambridge, Ontario, N1T 2H9</t>
  </si>
  <si>
    <t></t>
  </si>
  <si>
    <t>esa.Cambridge@electricalsafety.on.ca</t>
  </si>
  <si>
    <t>Date:</t>
  </si>
  <si>
    <t>Ready for:</t>
  </si>
  <si>
    <t>I confirm that the information provided in this form is true, complete and accurate.</t>
  </si>
  <si>
    <t>Will Notify</t>
  </si>
  <si>
    <t>ESA Account #:</t>
  </si>
  <si>
    <t>ECRA/ESA Lic #:</t>
  </si>
  <si>
    <t>Name:</t>
  </si>
  <si>
    <t>Signature:</t>
  </si>
  <si>
    <t>Payment Method</t>
  </si>
  <si>
    <t xml:space="preserve"> Charge to ESA Account</t>
  </si>
  <si>
    <t>Credit Card</t>
  </si>
  <si>
    <t>Name</t>
  </si>
  <si>
    <t>Address</t>
  </si>
  <si>
    <t>City</t>
  </si>
  <si>
    <t>Unit/Suite</t>
  </si>
  <si>
    <t>Country</t>
  </si>
  <si>
    <t>Email</t>
  </si>
  <si>
    <t>Site Information</t>
  </si>
  <si>
    <t>PO/Job #</t>
  </si>
  <si>
    <t xml:space="preserve">Please Indicate: </t>
  </si>
  <si>
    <t>Commercial</t>
  </si>
  <si>
    <t>Industrial</t>
  </si>
  <si>
    <t>Agricultural</t>
  </si>
  <si>
    <t>Apartment</t>
  </si>
  <si>
    <t>Residential</t>
  </si>
  <si>
    <t>Site Name</t>
  </si>
  <si>
    <t>Civic #</t>
  </si>
  <si>
    <t>Street</t>
  </si>
  <si>
    <t>City/Town</t>
  </si>
  <si>
    <t>If street is a numbered Regional Rd, County Rd, or Hwy - provide the alternate street name (if appl)</t>
  </si>
  <si>
    <t>Phase</t>
  </si>
  <si>
    <t>Block</t>
  </si>
  <si>
    <t>Building</t>
  </si>
  <si>
    <t>Floor</t>
  </si>
  <si>
    <t>Sub Div Lot</t>
  </si>
  <si>
    <t>Main Intersection:</t>
  </si>
  <si>
    <t>Water Travel Required?</t>
  </si>
  <si>
    <t>Yes</t>
  </si>
  <si>
    <t>High Voltage Service (&gt;750 Volts) (5.1.1, 5.1.2)</t>
  </si>
  <si>
    <t>HV Service - Metal Enclosed(C001)</t>
  </si>
  <si>
    <t>Qty</t>
  </si>
  <si>
    <t>$</t>
  </si>
  <si>
    <t>Date</t>
  </si>
  <si>
    <t>HV Service - Open (C002)</t>
  </si>
  <si>
    <t>Metal Enclosed switchgear (C003)</t>
  </si>
  <si>
    <t>Generator switchgear (C003)</t>
  </si>
  <si>
    <t>Transfer switch (C004)</t>
  </si>
  <si>
    <t>Capacitor controller (C003)</t>
  </si>
  <si>
    <t>Motor controller (C003)</t>
  </si>
  <si>
    <t>Major repairs and equipment replacements are filed seperately. Please indicate all major repair/replacement items:</t>
  </si>
  <si>
    <t>Open fused switch (C003)</t>
  </si>
  <si>
    <t>Volt</t>
  </si>
  <si>
    <t>(C024)</t>
  </si>
  <si>
    <t>HP</t>
  </si>
  <si>
    <t>KVA</t>
  </si>
  <si>
    <t>Describe:</t>
  </si>
  <si>
    <t>Voltage</t>
  </si>
  <si>
    <t>Amperage</t>
  </si>
  <si>
    <t>Hrs</t>
  </si>
  <si>
    <t>Metering Description</t>
  </si>
  <si>
    <t>Cable stress cones</t>
  </si>
  <si>
    <t>Connection Date</t>
  </si>
  <si>
    <t>Cable splices</t>
  </si>
  <si>
    <t>Transformer bushings</t>
  </si>
  <si>
    <t>Trench / Overhead Lines / Poles (5.4.2, 5.4.1)</t>
  </si>
  <si>
    <t>Underground Primary Lines - Trench/Duct Bank (C050)</t>
  </si>
  <si>
    <t>Is it being inspected at the same time as other work?</t>
  </si>
  <si>
    <t>Underground Secondary Lines (trench C050)</t>
  </si>
  <si>
    <t>No</t>
  </si>
  <si>
    <t>Primary/secondary Overhead Lines - # of Poles</t>
  </si>
  <si>
    <t>Solar Panels (8.2.2)</t>
  </si>
  <si>
    <t xml:space="preserve">Solar Panels system rated 10-500KW </t>
  </si>
  <si>
    <t>KW</t>
  </si>
  <si>
    <t>Consultation (MI05)</t>
  </si>
  <si>
    <t>Solar Panels system rated &gt;500KW</t>
  </si>
  <si>
    <t>MW</t>
  </si>
  <si>
    <t>Driving Directions / Comments / Additional Work Details</t>
  </si>
  <si>
    <r>
      <t xml:space="preserve">Fee Estimate </t>
    </r>
    <r>
      <rPr>
        <b/>
        <sz val="14"/>
        <color indexed="8"/>
        <rFont val="Arial"/>
        <family val="2"/>
      </rPr>
      <t>incl HST</t>
    </r>
  </si>
  <si>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</si>
  <si>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t>*Rough-In</t>
  </si>
  <si>
    <t>*Service</t>
  </si>
  <si>
    <t>*RI &amp; Service</t>
  </si>
  <si>
    <t>*Disconnect</t>
  </si>
  <si>
    <t>*Trench</t>
  </si>
  <si>
    <t>*Grounding</t>
  </si>
  <si>
    <t>*Final</t>
  </si>
  <si>
    <t>*Ready Date:</t>
  </si>
  <si>
    <t>Prov/State</t>
  </si>
  <si>
    <r>
      <t>Insulators</t>
    </r>
    <r>
      <rPr>
        <sz val="14"/>
        <color indexed="8"/>
        <rFont val="Arial"/>
        <family val="2"/>
      </rPr>
      <t xml:space="preserve"> (C046)</t>
    </r>
  </si>
  <si>
    <t>Postal Code</t>
  </si>
  <si>
    <t>Ph#</t>
  </si>
  <si>
    <t>Lightning/surge arresters</t>
  </si>
  <si>
    <t>Details of Like-for-Like Replacement:</t>
  </si>
  <si>
    <t>Additional cubicles (C004)</t>
  </si>
  <si>
    <t>First &amp; Last Name</t>
  </si>
  <si>
    <t>Cell Ph</t>
  </si>
  <si>
    <t>Substation Maintenance* (5.1.5)</t>
  </si>
  <si>
    <t>*Note: Maintence includes minor work and like-for-like replacements only.</t>
  </si>
  <si>
    <t>Fees may change pending a site visit.</t>
  </si>
  <si>
    <r>
      <t>Applicant Information -</t>
    </r>
    <r>
      <rPr>
        <sz val="20"/>
        <rFont val="Arial"/>
        <family val="2"/>
      </rPr>
      <t xml:space="preserve"> please provide a complete mailing address</t>
    </r>
  </si>
  <si>
    <r>
      <t xml:space="preserve">Open Air </t>
    </r>
    <r>
      <rPr>
        <sz val="18"/>
        <rFont val="Arial"/>
        <family val="2"/>
      </rPr>
      <t>(C005)</t>
    </r>
  </si>
  <si>
    <r>
      <t xml:space="preserve">TLO </t>
    </r>
    <r>
      <rPr>
        <sz val="18"/>
        <rFont val="Arial"/>
        <family val="2"/>
      </rPr>
      <t>(C063)</t>
    </r>
  </si>
  <si>
    <r>
      <t xml:space="preserve">Metalclad </t>
    </r>
    <r>
      <rPr>
        <sz val="18"/>
        <rFont val="Arial"/>
        <family val="2"/>
      </rPr>
      <t>(C064)</t>
    </r>
  </si>
  <si>
    <r>
      <t xml:space="preserve">Indoor </t>
    </r>
    <r>
      <rPr>
        <sz val="18"/>
        <rFont val="Arial"/>
        <family val="2"/>
      </rPr>
      <t>(C065)</t>
    </r>
  </si>
  <si>
    <r>
      <t xml:space="preserve">Pole Line Maintenance (5.4.3)  </t>
    </r>
    <r>
      <rPr>
        <sz val="20"/>
        <rFont val="Arial"/>
        <family val="2"/>
      </rPr>
      <t>(C095)</t>
    </r>
  </si>
  <si>
    <t>HV Equip (5.1.3) - Transformers/Motors/Generators/Capacitor Banks, etc</t>
  </si>
  <si>
    <t>HV Switches, Breaker, etc. (5.1.3)</t>
  </si>
  <si>
    <r>
      <rPr>
        <u/>
        <sz val="16"/>
        <color indexed="8"/>
        <rFont val="Arial"/>
        <family val="2"/>
      </rPr>
      <t>Indicate quantities of each</t>
    </r>
    <r>
      <rPr>
        <sz val="16"/>
        <color indexed="8"/>
        <rFont val="Arial"/>
        <family val="2"/>
      </rPr>
      <t>:</t>
    </r>
  </si>
  <si>
    <r>
      <t xml:space="preserve">Replacement / Relocation of HV Components </t>
    </r>
    <r>
      <rPr>
        <sz val="14"/>
        <color indexed="8"/>
        <rFont val="Arial"/>
        <family val="2"/>
      </rPr>
      <t>(C047)</t>
    </r>
    <r>
      <rPr>
        <sz val="16"/>
        <color indexed="8"/>
        <rFont val="Arial"/>
        <family val="2"/>
      </rPr>
      <t xml:space="preserve"> </t>
    </r>
  </si>
  <si>
    <r>
      <rPr>
        <b/>
        <sz val="16"/>
        <color indexed="8"/>
        <rFont val="Arial"/>
        <family val="2"/>
      </rPr>
      <t>ESA account customer</t>
    </r>
    <r>
      <rPr>
        <sz val="16"/>
        <color indexed="8"/>
        <rFont val="Arial"/>
        <family val="2"/>
      </rPr>
      <t xml:space="preserve"> - provide the last 4 digits of the card saved on file</t>
    </r>
  </si>
  <si>
    <r>
      <rPr>
        <b/>
        <sz val="16"/>
        <rFont val="Arial"/>
        <family val="2"/>
      </rPr>
      <t>One-time / non-account customer</t>
    </r>
    <r>
      <rPr>
        <sz val="16"/>
        <rFont val="Arial"/>
        <family val="2"/>
      </rPr>
      <t xml:space="preserve"> - </t>
    </r>
    <r>
      <rPr>
        <b/>
        <sz val="16"/>
        <rFont val="Arial"/>
        <family val="2"/>
      </rPr>
      <t>DO NOT</t>
    </r>
    <r>
      <rPr>
        <sz val="16"/>
        <rFont val="Arial"/>
        <family val="2"/>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</si>
  <si>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t>Work Contact - applicant's representative; this notification will be returned if a Work Contact name &amp; cell phone / email address are not provided</t>
  </si>
  <si>
    <r>
      <t xml:space="preserve">Grounding - padmount, station ground, fence ground </t>
    </r>
    <r>
      <rPr>
        <sz val="14"/>
        <color indexed="8"/>
        <rFont val="Arial"/>
        <family val="2"/>
      </rPr>
      <t>(C052)</t>
    </r>
  </si>
  <si>
    <t>HIGH VOLTAGE, SUBSTATION &amp; POLELINE</t>
  </si>
  <si>
    <t>*See 2026 Wiring Fee Guide for details</t>
  </si>
  <si>
    <t>If you are on account with us and wish to pay by credit card, please check the ESA account number box to the right and provide the last four digits of the card we have saved on file to your account.</t>
  </si>
  <si>
    <t>Form 1435A (06/26)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</si>
</sst>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 #,##0.00_-;\-* #,##0.00_-;_-* &quot;-&quot;??_-;_-@_-"/>
  </numFmts>
  <fonts count="40">
    <font>
      <sz val="11"/>
      <color theme="1"/>
      <name val="Calibri"/>
      <family val="2"/>
      <scheme val="minor"/>
    </font>
    <font>
      <sz val="11"/>
      <color theme="1"/>
      <name val="Calibri"/>
      <family val="2"/>
      <scheme val="minor"/>
    </font>
    <font>
      <sz val="10"/>
      <color indexed="8"/>
      <name val="Arial"/>
      <family val="2"/>
    </font>
    <font>
      <b/>
      <sz val="18"/>
      <color indexed="8"/>
      <name val="Arial"/>
      <family val="2"/>
    </font>
    <font>
      <sz val="18"/>
      <color indexed="8"/>
      <name val="Arial"/>
      <family val="2"/>
    </font>
    <font>
      <b/>
      <sz val="10"/>
      <color indexed="8"/>
      <name val="Arial"/>
      <family val="2"/>
    </font>
    <font>
      <sz val="16"/>
      <color indexed="8"/>
      <name val="Arial"/>
      <family val="2"/>
    </font>
    <font>
      <sz val="26"/>
      <color indexed="8"/>
      <name val="Webdings"/>
      <family val="1"/>
      <charset val="2"/>
    </font>
    <font>
      <u/>
      <sz val="10"/>
      <color theme="10"/>
      <name val="Arial"/>
      <family val="2"/>
    </font>
    <font>
      <u/>
      <sz val="18"/>
      <color theme="10"/>
      <name val="Arial"/>
      <family val="2"/>
    </font>
    <font>
      <b/>
      <sz val="26"/>
      <color indexed="8"/>
      <name val="Arial"/>
      <family val="2"/>
    </font>
    <font>
      <b/>
      <sz val="22"/>
      <color indexed="8"/>
      <name val="Arial"/>
      <family val="2"/>
    </font>
    <font>
      <b/>
      <sz val="20"/>
      <color indexed="8"/>
      <name val="Arial"/>
      <family val="2"/>
    </font>
    <font>
      <sz val="18"/>
      <name val="Arial"/>
      <family val="2"/>
    </font>
    <font>
      <b/>
      <sz val="18"/>
      <name val="Arial"/>
      <family val="2"/>
    </font>
    <font>
      <b/>
      <sz val="16"/>
      <name val="Arial"/>
      <family val="2"/>
    </font>
    <font>
      <b/>
      <sz val="20"/>
      <name val="Arial"/>
      <family val="2"/>
    </font>
    <font>
      <sz val="12"/>
      <name val="Arial"/>
      <family val="2"/>
    </font>
    <font>
      <sz val="14"/>
      <name val="Arial"/>
      <family val="2"/>
    </font>
    <font>
      <sz val="12"/>
      <color indexed="8"/>
      <name val="Arial"/>
      <family val="2"/>
    </font>
    <font>
      <sz val="14"/>
      <color indexed="8"/>
      <name val="Arial"/>
      <family val="2"/>
    </font>
    <font>
      <b/>
      <sz val="16"/>
      <color indexed="8"/>
      <name val="Arial"/>
      <family val="2"/>
    </font>
    <font>
      <b/>
      <sz val="14"/>
      <color indexed="8"/>
      <name val="Arial"/>
      <family val="2"/>
    </font>
    <font>
      <sz val="13"/>
      <color indexed="8"/>
      <name val="Arial"/>
      <family val="2"/>
    </font>
    <font>
      <b/>
      <sz val="11"/>
      <color indexed="8"/>
      <name val="Arial"/>
      <family val="2"/>
    </font>
    <font>
      <sz val="20"/>
      <name val="Arial"/>
      <family val="2"/>
    </font>
    <font>
      <sz val="16"/>
      <name val="Arial"/>
      <family val="2"/>
    </font>
    <font>
      <b/>
      <sz val="15"/>
      <name val="Arial"/>
      <family val="2"/>
    </font>
    <font>
      <b/>
      <sz val="9"/>
      <name val="Arial"/>
      <family val="2"/>
    </font>
    <font>
      <sz val="18"/>
      <color theme="1"/>
      <name val="Arial"/>
      <family val="2"/>
    </font>
    <font>
      <b/>
      <sz val="10"/>
      <name val="Arial"/>
      <family val="2"/>
    </font>
    <font>
      <b/>
      <sz val="14"/>
      <name val="Arial"/>
      <family val="2"/>
    </font>
    <font>
      <b/>
      <sz val="13"/>
      <color indexed="8"/>
      <name val="Arial"/>
      <family val="2"/>
    </font>
    <font>
      <sz val="20"/>
      <color indexed="8"/>
      <name val="Arial"/>
      <family val="2"/>
    </font>
    <font>
      <sz val="11"/>
      <color indexed="8"/>
      <name val="Arial"/>
      <family val="2"/>
    </font>
    <font>
      <sz val="11"/>
      <name val="Arial"/>
      <family val="2"/>
    </font>
    <font>
      <sz val="16"/>
      <color indexed="8"/>
      <name val="Arial Narrow"/>
      <family val="2"/>
    </font>
    <font>
      <b/>
      <sz val="18"/>
      <color theme="1"/>
      <name val="Arial"/>
      <family val="2"/>
    </font>
    <font>
      <u/>
      <sz val="16"/>
      <color indexed="8"/>
      <name val="Arial"/>
      <family val="2"/>
    </font>
    <font>
      <sz val="16"/>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2"/>
        <bgColor indexed="64"/>
      </patternFill>
    </fill>
    <fill>
      <patternFill patternType="solid">
        <fgColor theme="0" tint="-0.149998474074526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480">
    <xf numFmtId="0" fontId="0" fillId="0" borderId="0" xfId="0"/>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left"/>
    </xf>
    <xf numFmtId="0" fontId="5" fillId="0" borderId="0" xfId="0" applyFont="1"/>
    <xf numFmtId="0" fontId="6" fillId="0" borderId="0" xfId="0" applyFont="1"/>
    <xf numFmtId="0" fontId="7" fillId="0" borderId="0" xfId="0" applyFont="1"/>
    <xf numFmtId="0" fontId="9" fillId="0" borderId="0" xfId="2" applyFont="1" applyFill="1" applyProtection="1"/>
    <xf numFmtId="0" fontId="13" fillId="0" borderId="2" xfId="0" applyFont="1" applyBorder="1" applyAlignment="1">
      <alignment vertical="center"/>
    </xf>
    <xf numFmtId="49" fontId="14" fillId="0" borderId="2" xfId="0" applyNumberFormat="1" applyFont="1" applyBorder="1" applyAlignment="1">
      <alignment vertical="center"/>
    </xf>
    <xf numFmtId="0" fontId="3"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Protection="1">
      <protection hidden="1"/>
    </xf>
    <xf numFmtId="0" fontId="2" fillId="0" borderId="2" xfId="0" applyFont="1" applyBorder="1" applyProtection="1">
      <protection hidden="1"/>
    </xf>
    <xf numFmtId="0" fontId="2" fillId="0" borderId="0" xfId="0" applyFont="1" applyProtection="1">
      <protection hidden="1"/>
    </xf>
    <xf numFmtId="0" fontId="13" fillId="0" borderId="0" xfId="0" applyFont="1" applyAlignment="1">
      <alignment vertical="center"/>
    </xf>
    <xf numFmtId="0" fontId="12" fillId="0" borderId="8" xfId="0" applyFont="1" applyBorder="1" applyAlignment="1">
      <alignment vertical="top" wrapText="1"/>
    </xf>
    <xf numFmtId="0" fontId="13" fillId="0" borderId="0" xfId="0" applyFont="1" applyAlignment="1">
      <alignment horizontal="left" vertical="center" indent="1"/>
    </xf>
    <xf numFmtId="0" fontId="12" fillId="0" borderId="0" xfId="0" applyFont="1" applyAlignment="1">
      <alignment vertical="top" wrapText="1"/>
    </xf>
    <xf numFmtId="0" fontId="14" fillId="0" borderId="0" xfId="0" applyFont="1" applyAlignment="1">
      <alignment vertical="center"/>
    </xf>
    <xf numFmtId="0" fontId="2" fillId="0" borderId="8" xfId="0" applyFont="1" applyBorder="1" applyProtection="1">
      <protection hidden="1"/>
    </xf>
    <xf numFmtId="0" fontId="2" fillId="0" borderId="19" xfId="0" applyFont="1" applyBorder="1" applyProtection="1">
      <protection hidden="1"/>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7" fillId="0" borderId="4" xfId="0" applyFont="1" applyBorder="1" applyAlignment="1">
      <alignment horizontal="left"/>
    </xf>
    <xf numFmtId="0" fontId="14" fillId="0" borderId="22" xfId="0" applyFont="1" applyBorder="1" applyAlignment="1" applyProtection="1">
      <alignment horizontal="center" vertical="center"/>
      <protection locked="0"/>
    </xf>
    <xf numFmtId="49" fontId="15" fillId="0" borderId="0" xfId="0" applyNumberFormat="1" applyFont="1" applyAlignment="1">
      <alignment horizontal="left" vertical="center"/>
    </xf>
    <xf numFmtId="49" fontId="16" fillId="0" borderId="0" xfId="0" applyNumberFormat="1" applyFont="1" applyAlignment="1">
      <alignment horizontal="left"/>
    </xf>
    <xf numFmtId="0" fontId="0" fillId="0" borderId="0" xfId="0" applyAlignment="1">
      <alignment vertical="center"/>
    </xf>
    <xf numFmtId="0" fontId="19" fillId="0" borderId="0" xfId="0" applyFont="1" applyAlignment="1">
      <alignment vertical="center"/>
    </xf>
    <xf numFmtId="1" fontId="3" fillId="0" borderId="0" xfId="0" applyNumberFormat="1" applyFont="1" applyAlignment="1" applyProtection="1">
      <alignment vertical="center"/>
      <protection hidden="1"/>
    </xf>
    <xf numFmtId="0" fontId="6" fillId="0" borderId="0" xfId="0" applyFont="1" applyAlignment="1" applyProtection="1">
      <alignment vertical="center"/>
      <protection hidden="1"/>
    </xf>
    <xf numFmtId="0" fontId="2" fillId="0" borderId="0" xfId="0" applyFont="1" applyAlignment="1" applyProtection="1">
      <alignment horizontal="center"/>
      <protection hidden="1"/>
    </xf>
    <xf numFmtId="0" fontId="12"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2" fillId="0" borderId="24" xfId="0" applyFont="1" applyBorder="1" applyAlignment="1">
      <alignmen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0" fontId="2" fillId="0" borderId="25" xfId="0" applyFont="1" applyBorder="1" applyAlignment="1">
      <alignment horizontal="center"/>
    </xf>
    <xf numFmtId="0" fontId="0" fillId="0" borderId="25" xfId="0" applyBorder="1" applyAlignment="1">
      <alignment vertical="center"/>
    </xf>
    <xf numFmtId="0" fontId="2" fillId="0" borderId="25" xfId="0" applyFont="1" applyBorder="1" applyProtection="1">
      <protection hidden="1"/>
    </xf>
    <xf numFmtId="0" fontId="18" fillId="0" borderId="4" xfId="0" applyFont="1" applyBorder="1" applyAlignment="1">
      <alignment horizontal="left"/>
    </xf>
    <xf numFmtId="0" fontId="18" fillId="0" borderId="0" xfId="0" applyFont="1" applyAlignment="1">
      <alignment horizontal="left"/>
    </xf>
    <xf numFmtId="0" fontId="22" fillId="0" borderId="0" xfId="0" applyFont="1"/>
    <xf numFmtId="0" fontId="13" fillId="0" borderId="0" xfId="0" applyFont="1"/>
    <xf numFmtId="0" fontId="14" fillId="0" borderId="0" xfId="0" applyFont="1"/>
    <xf numFmtId="0" fontId="2" fillId="0" borderId="4" xfId="0" applyFont="1" applyBorder="1"/>
    <xf numFmtId="0" fontId="20" fillId="0" borderId="0" xfId="0" applyFont="1" applyAlignment="1">
      <alignment horizontal="right"/>
    </xf>
    <xf numFmtId="0" fontId="12" fillId="0" borderId="0" xfId="0" applyFont="1" applyAlignment="1">
      <alignment horizontal="left" vertical="center"/>
    </xf>
    <xf numFmtId="0" fontId="16" fillId="0" borderId="0" xfId="0" applyFont="1"/>
    <xf numFmtId="0" fontId="18" fillId="0" borderId="0" xfId="0" applyFont="1" applyAlignment="1">
      <alignment horizontal="right"/>
    </xf>
    <xf numFmtId="0" fontId="20" fillId="0" borderId="0" xfId="0" applyFont="1" applyAlignment="1">
      <alignment horizontal="left" vertical="center"/>
    </xf>
    <xf numFmtId="0" fontId="20" fillId="0" borderId="0" xfId="0" applyFont="1" applyAlignment="1">
      <alignment horizontal="left"/>
    </xf>
    <xf numFmtId="0" fontId="16" fillId="0" borderId="0" xfId="0" applyFont="1" applyAlignment="1">
      <alignment horizontal="left" indent="1"/>
    </xf>
    <xf numFmtId="0" fontId="4" fillId="0" borderId="4" xfId="0" applyFont="1" applyBorder="1" applyProtection="1">
      <protection hidden="1"/>
    </xf>
    <xf numFmtId="0" fontId="4" fillId="0" borderId="0" xfId="0" applyFont="1" applyProtection="1">
      <protection hidden="1"/>
    </xf>
    <xf numFmtId="0" fontId="3" fillId="0" borderId="22" xfId="0" applyFont="1" applyBorder="1" applyAlignment="1" applyProtection="1">
      <alignment horizontal="center" vertical="center"/>
      <protection locked="0"/>
    </xf>
    <xf numFmtId="0" fontId="20" fillId="0" borderId="4"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2" fillId="0" borderId="4" xfId="0" applyFont="1" applyBorder="1" applyProtection="1">
      <protection hidden="1"/>
    </xf>
    <xf numFmtId="0" fontId="20" fillId="0" borderId="0" xfId="0" applyFont="1" applyAlignment="1" applyProtection="1">
      <alignment horizontal="right" vertical="center"/>
      <protection hidden="1"/>
    </xf>
    <xf numFmtId="0" fontId="23" fillId="0" borderId="0" xfId="0" applyFont="1" applyAlignment="1" applyProtection="1">
      <alignment horizontal="right" vertical="center"/>
      <protection hidden="1"/>
    </xf>
    <xf numFmtId="0" fontId="3" fillId="0" borderId="0" xfId="0" applyFont="1" applyAlignment="1" applyProtection="1">
      <alignment horizontal="left" indent="1"/>
      <protection hidden="1"/>
    </xf>
    <xf numFmtId="0" fontId="4" fillId="0" borderId="0" xfId="0" applyFont="1" applyAlignment="1" applyProtection="1">
      <alignment vertical="center"/>
      <protection hidden="1"/>
    </xf>
    <xf numFmtId="0" fontId="4" fillId="0" borderId="8" xfId="0" applyFont="1" applyBorder="1" applyProtection="1">
      <protection hidden="1"/>
    </xf>
    <xf numFmtId="0" fontId="20" fillId="0" borderId="4" xfId="0" applyFont="1" applyBorder="1" applyProtection="1">
      <protection hidden="1"/>
    </xf>
    <xf numFmtId="0" fontId="20" fillId="0" borderId="0" xfId="0" applyFont="1" applyProtection="1">
      <protection hidden="1"/>
    </xf>
    <xf numFmtId="0" fontId="24" fillId="0" borderId="0" xfId="0" applyFont="1" applyAlignment="1" applyProtection="1">
      <alignment vertical="center"/>
      <protection hidden="1"/>
    </xf>
    <xf numFmtId="0" fontId="25" fillId="0" borderId="0" xfId="0" applyFont="1" applyAlignment="1">
      <alignment vertical="center"/>
    </xf>
    <xf numFmtId="0" fontId="0" fillId="0" borderId="0" xfId="0" applyAlignment="1">
      <alignment horizontal="left"/>
    </xf>
    <xf numFmtId="0" fontId="3" fillId="0" borderId="4" xfId="0" applyFont="1" applyBorder="1" applyAlignment="1" applyProtection="1">
      <alignment horizontal="right"/>
      <protection hidden="1"/>
    </xf>
    <xf numFmtId="0" fontId="26" fillId="0" borderId="0" xfId="0" applyFont="1" applyAlignment="1">
      <alignment horizontal="center" vertical="center"/>
    </xf>
    <xf numFmtId="0" fontId="27" fillId="0" borderId="0" xfId="0" applyFont="1" applyAlignment="1">
      <alignment horizontal="right" vertical="center"/>
    </xf>
    <xf numFmtId="0" fontId="6" fillId="0" borderId="0" xfId="0" applyFont="1" applyProtection="1">
      <protection hidden="1"/>
    </xf>
    <xf numFmtId="0" fontId="20" fillId="2" borderId="0" xfId="0" applyFont="1" applyFill="1" applyProtection="1">
      <protection hidden="1"/>
    </xf>
    <xf numFmtId="0" fontId="12" fillId="2" borderId="0" xfId="0" applyFont="1" applyFill="1" applyProtection="1">
      <protection hidden="1"/>
    </xf>
    <xf numFmtId="49" fontId="15" fillId="2" borderId="0" xfId="0" applyNumberFormat="1" applyFont="1" applyFill="1"/>
    <xf numFmtId="0" fontId="28" fillId="2" borderId="0" xfId="0" applyFont="1" applyFill="1" applyAlignment="1" applyProtection="1">
      <alignment horizontal="left" vertical="top"/>
      <protection hidden="1"/>
    </xf>
    <xf numFmtId="0" fontId="15" fillId="2" borderId="0" xfId="0" applyFont="1" applyFill="1"/>
    <xf numFmtId="0" fontId="2" fillId="2" borderId="0" xfId="0" applyFont="1" applyFill="1" applyProtection="1">
      <protection hidden="1"/>
    </xf>
    <xf numFmtId="0" fontId="2" fillId="2" borderId="8" xfId="0" applyFont="1" applyFill="1" applyBorder="1" applyProtection="1">
      <protection hidden="1"/>
    </xf>
    <xf numFmtId="0" fontId="4" fillId="0" borderId="4" xfId="0" applyFont="1" applyBorder="1" applyAlignment="1">
      <alignment horizontal="right"/>
    </xf>
    <xf numFmtId="0" fontId="21" fillId="0" borderId="24" xfId="0" applyFont="1" applyBorder="1" applyAlignment="1" applyProtection="1">
      <alignment horizontal="left"/>
      <protection hidden="1"/>
    </xf>
    <xf numFmtId="0" fontId="0" fillId="0" borderId="25" xfId="0" applyBorder="1" applyAlignment="1">
      <alignment horizontal="left"/>
    </xf>
    <xf numFmtId="0" fontId="16" fillId="0" borderId="25" xfId="0" applyFont="1" applyBorder="1"/>
    <xf numFmtId="0" fontId="16" fillId="0" borderId="25" xfId="0" applyFont="1" applyBorder="1" applyAlignment="1">
      <alignment horizontal="center"/>
    </xf>
    <xf numFmtId="49" fontId="15" fillId="0" borderId="25" xfId="0" applyNumberFormat="1" applyFont="1" applyBorder="1" applyAlignment="1">
      <alignment horizontal="left" vertical="center" indent="1"/>
    </xf>
    <xf numFmtId="49" fontId="26" fillId="0" borderId="25" xfId="0" applyNumberFormat="1" applyFont="1" applyBorder="1" applyAlignment="1">
      <alignment horizontal="left" vertical="center" indent="1"/>
    </xf>
    <xf numFmtId="0" fontId="30" fillId="0" borderId="25" xfId="0" applyFont="1" applyBorder="1" applyAlignment="1">
      <alignment horizontal="left"/>
    </xf>
    <xf numFmtId="0" fontId="15" fillId="0" borderId="25" xfId="0" applyFont="1" applyBorder="1" applyAlignment="1">
      <alignment horizontal="right"/>
    </xf>
    <xf numFmtId="0" fontId="18" fillId="0" borderId="25" xfId="0" applyFont="1" applyBorder="1" applyAlignment="1">
      <alignment horizontal="right"/>
    </xf>
    <xf numFmtId="0" fontId="16" fillId="0" borderId="25" xfId="0" applyFont="1" applyBorder="1" applyAlignment="1">
      <alignment horizontal="center" vertical="center"/>
    </xf>
    <xf numFmtId="0" fontId="21" fillId="0" borderId="4" xfId="0" applyFont="1" applyBorder="1" applyAlignment="1">
      <alignment vertical="center" wrapText="1"/>
    </xf>
    <xf numFmtId="0" fontId="21" fillId="0" borderId="0" xfId="0" applyFont="1" applyAlignment="1">
      <alignment vertical="center" wrapText="1"/>
    </xf>
    <xf numFmtId="0" fontId="3" fillId="0" borderId="6" xfId="0" applyFont="1" applyBorder="1" applyAlignment="1" applyProtection="1">
      <alignment horizontal="center" vertical="center" wrapText="1"/>
      <protection locked="0"/>
    </xf>
    <xf numFmtId="0" fontId="20" fillId="0" borderId="0" xfId="0" applyFont="1" applyAlignment="1">
      <alignment wrapText="1"/>
    </xf>
    <xf numFmtId="0" fontId="6" fillId="0" borderId="0" xfId="0" applyFont="1" applyAlignment="1">
      <alignment horizontal="right" wrapText="1"/>
    </xf>
    <xf numFmtId="0" fontId="21" fillId="0" borderId="8" xfId="0" applyFont="1" applyBorder="1" applyAlignment="1">
      <alignment vertical="center" wrapText="1"/>
    </xf>
    <xf numFmtId="0" fontId="14" fillId="0" borderId="6" xfId="0" applyFont="1" applyBorder="1" applyAlignment="1" applyProtection="1">
      <alignment horizontal="center" vertical="center" wrapText="1"/>
      <protection locked="0"/>
    </xf>
    <xf numFmtId="0" fontId="15" fillId="0" borderId="0" xfId="0" applyFont="1" applyAlignment="1">
      <alignment vertical="center" wrapText="1"/>
    </xf>
    <xf numFmtId="0" fontId="17" fillId="0" borderId="0" xfId="0" applyFont="1" applyAlignment="1">
      <alignment horizontal="right" wrapText="1"/>
    </xf>
    <xf numFmtId="0" fontId="15" fillId="0" borderId="8" xfId="0" applyFont="1" applyBorder="1" applyAlignment="1">
      <alignment vertical="center" wrapText="1"/>
    </xf>
    <xf numFmtId="0" fontId="3" fillId="0" borderId="17"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9" fillId="0" borderId="0" xfId="0" applyFont="1" applyAlignment="1" applyProtection="1">
      <alignment horizontal="right"/>
      <protection hidden="1"/>
    </xf>
    <xf numFmtId="49" fontId="13" fillId="0" borderId="24" xfId="0" applyNumberFormat="1" applyFont="1" applyBorder="1" applyAlignment="1">
      <alignment vertical="center"/>
    </xf>
    <xf numFmtId="49" fontId="13" fillId="0" borderId="25" xfId="0" applyNumberFormat="1" applyFont="1" applyBorder="1" applyAlignment="1">
      <alignment vertical="center"/>
    </xf>
    <xf numFmtId="0" fontId="4" fillId="0" borderId="25" xfId="0" applyFont="1" applyBorder="1" applyAlignment="1">
      <alignment horizontal="left" vertical="center"/>
    </xf>
    <xf numFmtId="0" fontId="21" fillId="0" borderId="25" xfId="0" applyFont="1" applyBorder="1" applyAlignment="1">
      <alignment horizontal="left" vertical="center" wrapText="1" indent="1"/>
    </xf>
    <xf numFmtId="0" fontId="31" fillId="0" borderId="0" xfId="0" applyFont="1"/>
    <xf numFmtId="0" fontId="3" fillId="0" borderId="0" xfId="0" applyFont="1" applyAlignment="1" applyProtection="1">
      <alignment horizontal="center" wrapText="1"/>
      <protection hidden="1"/>
    </xf>
    <xf numFmtId="0" fontId="20" fillId="0" borderId="8" xfId="0" applyFont="1" applyBorder="1" applyAlignment="1">
      <alignment wrapText="1"/>
    </xf>
    <xf numFmtId="0" fontId="4" fillId="0" borderId="17" xfId="0" applyFont="1" applyBorder="1" applyAlignment="1" applyProtection="1">
      <alignment horizontal="center" vertical="center"/>
      <protection locked="0"/>
    </xf>
    <xf numFmtId="0" fontId="3" fillId="0" borderId="0" xfId="0" applyFont="1" applyAlignment="1" applyProtection="1">
      <alignment wrapText="1"/>
      <protection hidden="1"/>
    </xf>
    <xf numFmtId="0" fontId="32" fillId="0" borderId="0" xfId="0" applyFont="1" applyAlignment="1" applyProtection="1">
      <alignment vertical="center"/>
      <protection hidden="1"/>
    </xf>
    <xf numFmtId="0" fontId="32" fillId="0" borderId="0" xfId="0" applyFont="1" applyAlignment="1" applyProtection="1">
      <alignment horizontal="left" vertical="center"/>
      <protection hidden="1"/>
    </xf>
    <xf numFmtId="0" fontId="33" fillId="0" borderId="0" xfId="0" applyFont="1" applyAlignment="1">
      <alignment vertical="center"/>
    </xf>
    <xf numFmtId="0" fontId="4" fillId="0" borderId="0" xfId="0" applyFont="1" applyAlignment="1">
      <alignment horizontal="right"/>
    </xf>
    <xf numFmtId="0" fontId="33" fillId="0" borderId="6" xfId="0" applyFont="1" applyBorder="1" applyAlignment="1" applyProtection="1">
      <alignment vertical="center"/>
      <protection locked="0"/>
    </xf>
    <xf numFmtId="0" fontId="33" fillId="0" borderId="15" xfId="0" applyFont="1" applyBorder="1" applyAlignment="1" applyProtection="1">
      <alignment vertical="center"/>
      <protection locked="0"/>
    </xf>
    <xf numFmtId="0" fontId="3" fillId="0" borderId="24" xfId="0" applyFont="1" applyBorder="1" applyAlignment="1">
      <alignment vertical="center"/>
    </xf>
    <xf numFmtId="0" fontId="3" fillId="0" borderId="25" xfId="0" applyFont="1" applyBorder="1" applyAlignment="1">
      <alignment vertical="center"/>
    </xf>
    <xf numFmtId="0" fontId="3" fillId="0" borderId="19" xfId="0" applyFont="1" applyBorder="1" applyAlignment="1">
      <alignment vertical="center"/>
    </xf>
    <xf numFmtId="0" fontId="6" fillId="0" borderId="4" xfId="0" applyFont="1" applyBorder="1" applyAlignment="1">
      <alignment horizontal="right" vertical="center"/>
    </xf>
    <xf numFmtId="0" fontId="26" fillId="0" borderId="0" xfId="0" applyFont="1" applyAlignment="1">
      <alignment vertical="center"/>
    </xf>
    <xf numFmtId="0" fontId="17" fillId="0" borderId="0" xfId="0" applyFont="1" applyAlignment="1">
      <alignment vertical="center"/>
    </xf>
    <xf numFmtId="0" fontId="6" fillId="0" borderId="4" xfId="0" applyFont="1" applyBorder="1" applyAlignment="1" applyProtection="1">
      <alignment horizontal="right" vertical="center"/>
      <protection hidden="1"/>
    </xf>
    <xf numFmtId="0" fontId="21" fillId="0" borderId="0" xfId="0" applyFont="1" applyAlignment="1" applyProtection="1">
      <alignment vertical="center"/>
      <protection hidden="1"/>
    </xf>
    <xf numFmtId="0" fontId="21" fillId="0" borderId="8" xfId="0" applyFont="1" applyBorder="1" applyAlignment="1" applyProtection="1">
      <alignment vertical="center"/>
      <protection hidden="1"/>
    </xf>
    <xf numFmtId="0" fontId="6" fillId="0" borderId="0" xfId="0" applyFont="1" applyAlignment="1" applyProtection="1">
      <alignment horizontal="right" vertical="center"/>
      <protection hidden="1"/>
    </xf>
    <xf numFmtId="0" fontId="26" fillId="0" borderId="0" xfId="0" applyFont="1" applyAlignment="1">
      <alignment vertical="center" wrapText="1"/>
    </xf>
    <xf numFmtId="0" fontId="26" fillId="0" borderId="0" xfId="0" applyFont="1" applyAlignment="1">
      <alignment horizontal="right" wrapText="1"/>
    </xf>
    <xf numFmtId="0" fontId="26" fillId="0" borderId="8" xfId="0" applyFont="1" applyBorder="1" applyAlignment="1">
      <alignment vertical="center" wrapText="1"/>
    </xf>
    <xf numFmtId="0" fontId="6" fillId="0" borderId="4" xfId="0" applyFont="1" applyBorder="1" applyAlignment="1">
      <alignment vertical="center"/>
    </xf>
    <xf numFmtId="0" fontId="6" fillId="0" borderId="0" xfId="0" applyFont="1" applyAlignment="1">
      <alignment vertical="center"/>
    </xf>
    <xf numFmtId="0" fontId="21" fillId="0" borderId="0" xfId="0" applyFont="1" applyAlignment="1" applyProtection="1">
      <alignment vertical="center" wrapText="1"/>
      <protection hidden="1"/>
    </xf>
    <xf numFmtId="0" fontId="20" fillId="0" borderId="8" xfId="0" applyFont="1" applyBorder="1" applyProtection="1">
      <protection hidden="1"/>
    </xf>
    <xf numFmtId="0" fontId="21" fillId="0" borderId="0" xfId="0" applyFont="1" applyAlignment="1">
      <alignment vertical="center"/>
    </xf>
    <xf numFmtId="49" fontId="3" fillId="0" borderId="30" xfId="0" applyNumberFormat="1" applyFont="1" applyBorder="1" applyAlignment="1" applyProtection="1">
      <alignment horizontal="center" vertical="center"/>
      <protection locked="0"/>
    </xf>
    <xf numFmtId="49" fontId="6" fillId="0" borderId="0" xfId="0" applyNumberFormat="1" applyFont="1"/>
    <xf numFmtId="49" fontId="21" fillId="0" borderId="0" xfId="0" applyNumberFormat="1" applyFont="1"/>
    <xf numFmtId="49" fontId="3" fillId="0" borderId="6" xfId="0" applyNumberFormat="1" applyFont="1" applyBorder="1" applyAlignment="1" applyProtection="1">
      <alignment horizontal="center" vertical="center"/>
      <protection locked="0"/>
    </xf>
    <xf numFmtId="1" fontId="21" fillId="0" borderId="0" xfId="0" applyNumberFormat="1" applyFont="1" applyAlignment="1">
      <alignment vertical="center"/>
    </xf>
    <xf numFmtId="1" fontId="3" fillId="0" borderId="6" xfId="0" applyNumberFormat="1" applyFont="1" applyBorder="1" applyAlignment="1" applyProtection="1">
      <alignment horizontal="center" vertical="center"/>
      <protection locked="0"/>
    </xf>
    <xf numFmtId="0" fontId="6" fillId="0" borderId="0" xfId="0" applyFont="1" applyAlignment="1">
      <alignment horizontal="right" vertical="center" wrapText="1"/>
    </xf>
    <xf numFmtId="0" fontId="15" fillId="0" borderId="6" xfId="0" applyFont="1" applyBorder="1" applyAlignment="1" applyProtection="1">
      <alignment vertical="center" wrapText="1"/>
      <protection locked="0"/>
    </xf>
    <xf numFmtId="3" fontId="15" fillId="0" borderId="0" xfId="0" applyNumberFormat="1" applyFont="1" applyAlignment="1">
      <alignment vertical="center"/>
    </xf>
    <xf numFmtId="49" fontId="21" fillId="0" borderId="4" xfId="0" applyNumberFormat="1" applyFont="1" applyBorder="1"/>
    <xf numFmtId="1" fontId="26" fillId="0" borderId="0" xfId="0" applyNumberFormat="1" applyFont="1" applyAlignment="1">
      <alignment vertical="center"/>
    </xf>
    <xf numFmtId="1" fontId="15" fillId="0" borderId="0" xfId="0" applyNumberFormat="1" applyFont="1" applyAlignment="1">
      <alignment vertical="center"/>
    </xf>
    <xf numFmtId="3" fontId="21" fillId="0" borderId="0" xfId="0" applyNumberFormat="1" applyFont="1" applyAlignment="1">
      <alignment vertical="center"/>
    </xf>
    <xf numFmtId="3" fontId="15" fillId="0" borderId="0" xfId="1" applyNumberFormat="1" applyFont="1" applyFill="1" applyBorder="1" applyAlignment="1" applyProtection="1">
      <alignment vertical="center"/>
    </xf>
    <xf numFmtId="0" fontId="4" fillId="0" borderId="6" xfId="0" applyFont="1" applyBorder="1" applyAlignment="1" applyProtection="1">
      <alignment horizontal="center" vertical="center"/>
      <protection locked="0"/>
    </xf>
    <xf numFmtId="0" fontId="6" fillId="0" borderId="0" xfId="0" applyFont="1" applyAlignment="1">
      <alignment wrapText="1"/>
    </xf>
    <xf numFmtId="0" fontId="6" fillId="0" borderId="8" xfId="0" applyFont="1" applyBorder="1" applyProtection="1">
      <protection hidden="1"/>
    </xf>
    <xf numFmtId="0" fontId="34" fillId="0" borderId="0" xfId="0" applyFont="1" applyAlignment="1">
      <alignment horizontal="right" vertical="top" wrapText="1"/>
    </xf>
    <xf numFmtId="41" fontId="35" fillId="0" borderId="0" xfId="1" applyNumberFormat="1" applyFont="1" applyFill="1" applyBorder="1" applyAlignment="1" applyProtection="1">
      <alignment vertical="top" wrapText="1"/>
    </xf>
    <xf numFmtId="41" fontId="35" fillId="0" borderId="0" xfId="1" applyNumberFormat="1" applyFont="1" applyFill="1" applyBorder="1" applyAlignment="1" applyProtection="1">
      <alignment vertical="top"/>
    </xf>
    <xf numFmtId="0" fontId="19" fillId="0" borderId="4" xfId="0" applyFont="1" applyBorder="1" applyAlignment="1">
      <alignment horizontal="left"/>
    </xf>
    <xf numFmtId="0" fontId="19" fillId="0" borderId="0" xfId="0" applyFont="1" applyAlignment="1">
      <alignment horizontal="left"/>
    </xf>
    <xf numFmtId="0" fontId="19"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xf>
    <xf numFmtId="0" fontId="20" fillId="0" borderId="0" xfId="0" quotePrefix="1" applyFont="1" applyAlignment="1">
      <alignment horizontal="right"/>
    </xf>
    <xf numFmtId="41" fontId="31" fillId="0" borderId="0" xfId="1" applyNumberFormat="1" applyFont="1" applyFill="1" applyBorder="1" applyAlignment="1" applyProtection="1"/>
    <xf numFmtId="0" fontId="2" fillId="0" borderId="8" xfId="0" applyFont="1" applyBorder="1"/>
    <xf numFmtId="0" fontId="6" fillId="0" borderId="11" xfId="0" applyFont="1" applyBorder="1" applyAlignment="1" applyProtection="1">
      <alignment horizontal="right"/>
      <protection hidden="1"/>
    </xf>
    <xf numFmtId="0" fontId="2" fillId="0" borderId="24" xfId="0" applyFont="1" applyBorder="1" applyAlignment="1">
      <alignment vertical="top"/>
    </xf>
    <xf numFmtId="0" fontId="2" fillId="0" borderId="25" xfId="0" applyFont="1" applyBorder="1" applyAlignment="1">
      <alignment vertical="top"/>
    </xf>
    <xf numFmtId="0" fontId="2" fillId="0" borderId="25" xfId="0" applyFont="1" applyBorder="1" applyAlignment="1">
      <alignment horizontal="center" vertical="top"/>
    </xf>
    <xf numFmtId="0" fontId="20" fillId="0" borderId="25" xfId="0" applyFont="1" applyBorder="1" applyAlignment="1">
      <alignment horizontal="right"/>
    </xf>
    <xf numFmtId="0" fontId="3" fillId="0" borderId="25" xfId="0" applyFont="1" applyBorder="1" applyAlignment="1">
      <alignment horizontal="center"/>
    </xf>
    <xf numFmtId="0" fontId="20" fillId="0" borderId="25" xfId="0" applyFont="1" applyBorder="1" applyAlignment="1">
      <alignment horizontal="left"/>
    </xf>
    <xf numFmtId="0" fontId="20" fillId="0" borderId="25" xfId="0" quotePrefix="1" applyFont="1" applyBorder="1" applyAlignment="1">
      <alignment horizontal="right"/>
    </xf>
    <xf numFmtId="41" fontId="31" fillId="0" borderId="25" xfId="1" applyNumberFormat="1" applyFont="1" applyFill="1" applyBorder="1" applyAlignment="1" applyProtection="1">
      <alignment horizontal="right"/>
    </xf>
    <xf numFmtId="0" fontId="2" fillId="0" borderId="25" xfId="0" applyFont="1" applyBorder="1"/>
    <xf numFmtId="0" fontId="20" fillId="0" borderId="25" xfId="0" applyFont="1" applyBorder="1" applyAlignment="1">
      <alignment vertical="center"/>
    </xf>
    <xf numFmtId="0" fontId="2" fillId="0" borderId="19" xfId="0" applyFont="1" applyBorder="1"/>
    <xf numFmtId="0" fontId="2" fillId="0" borderId="0" xfId="0" applyFont="1" applyAlignment="1" applyProtection="1">
      <alignment vertical="top"/>
      <protection hidden="1"/>
    </xf>
    <xf numFmtId="0" fontId="14" fillId="0" borderId="4" xfId="0" applyFont="1" applyBorder="1" applyAlignment="1">
      <alignment horizontal="right" vertical="center"/>
    </xf>
    <xf numFmtId="0" fontId="14" fillId="0" borderId="0" xfId="0" applyFont="1" applyAlignment="1">
      <alignment horizontal="right" vertical="center"/>
    </xf>
    <xf numFmtId="49" fontId="14" fillId="0" borderId="1" xfId="0" applyNumberFormat="1" applyFont="1" applyBorder="1" applyAlignment="1">
      <alignment vertical="center"/>
    </xf>
    <xf numFmtId="0" fontId="12" fillId="0" borderId="4" xfId="0" applyFont="1" applyBorder="1" applyAlignment="1">
      <alignment vertical="top" wrapText="1"/>
    </xf>
    <xf numFmtId="0" fontId="12" fillId="0" borderId="24" xfId="0" applyFont="1" applyBorder="1" applyAlignment="1">
      <alignment vertical="top" wrapText="1"/>
    </xf>
    <xf numFmtId="0" fontId="14" fillId="0" borderId="25" xfId="0" applyFont="1" applyBorder="1" applyAlignment="1">
      <alignment vertical="center"/>
    </xf>
    <xf numFmtId="0" fontId="12" fillId="0" borderId="25" xfId="0" applyFont="1" applyBorder="1" applyAlignment="1">
      <alignment vertical="top" wrapText="1"/>
    </xf>
    <xf numFmtId="0" fontId="14" fillId="0" borderId="0" xfId="0" applyFont="1" applyAlignment="1">
      <alignment horizontal="right" indent="1"/>
    </xf>
    <xf numFmtId="0" fontId="3" fillId="0" borderId="11" xfId="0" applyFont="1" applyBorder="1" applyAlignment="1">
      <alignment horizontal="center"/>
    </xf>
    <xf numFmtId="0" fontId="20" fillId="0" borderId="11" xfId="0" applyFont="1" applyBorder="1" applyAlignment="1">
      <alignment horizontal="left"/>
    </xf>
    <xf numFmtId="0" fontId="20" fillId="0" borderId="11" xfId="0" quotePrefix="1" applyFont="1" applyBorder="1" applyAlignment="1">
      <alignment horizontal="right"/>
    </xf>
    <xf numFmtId="41" fontId="31" fillId="0" borderId="11" xfId="1" applyNumberFormat="1" applyFont="1" applyFill="1" applyBorder="1" applyAlignment="1" applyProtection="1">
      <alignment horizontal="right"/>
    </xf>
    <xf numFmtId="0" fontId="2" fillId="0" borderId="11" xfId="0" applyFont="1" applyBorder="1"/>
    <xf numFmtId="0" fontId="20" fillId="0" borderId="11" xfId="0" applyFont="1" applyBorder="1" applyAlignment="1">
      <alignment vertical="center"/>
    </xf>
    <xf numFmtId="0" fontId="2" fillId="0" borderId="12" xfId="0" applyFont="1" applyBorder="1"/>
    <xf numFmtId="0" fontId="6" fillId="0" borderId="11" xfId="0" applyFont="1" applyBorder="1" applyProtection="1">
      <protection hidden="1"/>
    </xf>
    <xf numFmtId="0" fontId="13" fillId="0" borderId="0" xfId="0" applyFont="1" applyProtection="1">
      <protection hidden="1"/>
    </xf>
    <xf numFmtId="0" fontId="6" fillId="0" borderId="12" xfId="0" applyFont="1" applyBorder="1" applyAlignment="1">
      <alignment vertical="center" wrapText="1"/>
    </xf>
    <xf numFmtId="0" fontId="15" fillId="0" borderId="15" xfId="0" applyFont="1" applyBorder="1" applyAlignment="1" applyProtection="1">
      <alignment vertical="center" wrapText="1"/>
      <protection locked="0"/>
    </xf>
    <xf numFmtId="3" fontId="15" fillId="0" borderId="19" xfId="0" applyNumberFormat="1" applyFont="1" applyBorder="1" applyAlignment="1">
      <alignment vertical="center"/>
    </xf>
    <xf numFmtId="0" fontId="12" fillId="0" borderId="25" xfId="0" applyFont="1" applyBorder="1" applyAlignment="1">
      <alignment horizontal="center" vertical="top" wrapText="1"/>
    </xf>
    <xf numFmtId="3" fontId="15" fillId="0" borderId="8" xfId="0" applyNumberFormat="1" applyFont="1" applyBorder="1" applyAlignment="1">
      <alignment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right"/>
    </xf>
    <xf numFmtId="0" fontId="21" fillId="2" borderId="4" xfId="0" applyFont="1" applyFill="1" applyBorder="1" applyAlignment="1" applyProtection="1">
      <alignment horizontal="left" vertical="center" indent="1"/>
      <protection hidden="1"/>
    </xf>
    <xf numFmtId="0" fontId="3" fillId="0" borderId="0" xfId="0" applyFont="1" applyProtection="1">
      <protection locked="0"/>
    </xf>
    <xf numFmtId="0" fontId="4" fillId="0" borderId="0" xfId="0" applyFont="1" applyAlignment="1" applyProtection="1">
      <alignment horizontal="right"/>
      <protection locked="0"/>
    </xf>
    <xf numFmtId="0" fontId="20" fillId="0" borderId="2" xfId="0" applyFont="1" applyBorder="1" applyAlignment="1">
      <alignment vertical="top"/>
    </xf>
    <xf numFmtId="0" fontId="19" fillId="0" borderId="2" xfId="0" applyFont="1" applyBorder="1" applyAlignment="1">
      <alignment vertical="top"/>
    </xf>
    <xf numFmtId="0" fontId="19" fillId="0" borderId="2" xfId="0" applyFont="1" applyBorder="1" applyAlignment="1">
      <alignment horizontal="center" vertical="top"/>
    </xf>
    <xf numFmtId="0" fontId="6" fillId="0" borderId="2" xfId="0" applyFont="1" applyBorder="1" applyAlignment="1">
      <alignment vertical="top"/>
    </xf>
    <xf numFmtId="0" fontId="2" fillId="0" borderId="2" xfId="0" applyFont="1" applyBorder="1" applyAlignment="1" applyProtection="1">
      <alignment vertical="top"/>
      <protection hidden="1"/>
    </xf>
    <xf numFmtId="0" fontId="20" fillId="0" borderId="2" xfId="0" applyFont="1" applyBorder="1" applyAlignment="1">
      <alignment horizontal="right" vertical="top"/>
    </xf>
    <xf numFmtId="3" fontId="26" fillId="0" borderId="0" xfId="0" applyNumberFormat="1" applyFont="1" applyAlignment="1">
      <alignment horizontal="right" indent="1"/>
    </xf>
    <xf numFmtId="3" fontId="15" fillId="0" borderId="0" xfId="0" applyNumberFormat="1" applyFont="1" applyAlignment="1">
      <alignment horizontal="left" indent="1"/>
    </xf>
    <xf numFmtId="0" fontId="12" fillId="0" borderId="0" xfId="0" applyFont="1" applyAlignment="1">
      <alignment horizontal="center"/>
    </xf>
    <xf numFmtId="0" fontId="12" fillId="0" borderId="8" xfId="0" applyFont="1" applyBorder="1" applyAlignment="1">
      <alignment horizont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protection hidden="1"/>
    </xf>
    <xf numFmtId="49" fontId="4" fillId="0" borderId="0" xfId="0" applyNumberFormat="1"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5" fillId="4" borderId="0" xfId="0" applyFont="1" applyFill="1" applyAlignment="1">
      <alignment vertical="center"/>
    </xf>
    <xf numFmtId="0" fontId="18" fillId="4" borderId="0" xfId="0" applyFont="1" applyFill="1" applyAlignment="1">
      <alignment vertical="center"/>
    </xf>
    <xf numFmtId="0" fontId="3" fillId="0" borderId="11"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5" fillId="0" borderId="0" xfId="0" applyFont="1" applyAlignment="1">
      <alignment horizontal="left" vertical="center" indent="1"/>
    </xf>
    <xf numFmtId="0" fontId="26" fillId="0" borderId="0" xfId="0" applyFont="1" applyAlignment="1">
      <alignment horizontal="center" vertical="center" wrapText="1"/>
    </xf>
    <xf numFmtId="0" fontId="2" fillId="4" borderId="0" xfId="0" applyFont="1" applyFill="1" applyProtection="1">
      <protection hidden="1"/>
    </xf>
    <xf numFmtId="0" fontId="2" fillId="0" borderId="21" xfId="0" applyFont="1" applyBorder="1"/>
    <xf numFmtId="0" fontId="3" fillId="0" borderId="36" xfId="0" applyFont="1" applyBorder="1" applyAlignment="1" applyProtection="1">
      <alignment vertical="center"/>
      <protection locked="0" hidden="1"/>
    </xf>
    <xf numFmtId="0" fontId="3" fillId="0" borderId="25" xfId="0" applyFont="1" applyBorder="1" applyAlignment="1" applyProtection="1">
      <alignment vertical="center"/>
      <protection locked="0" hidden="1"/>
    </xf>
    <xf numFmtId="0" fontId="3" fillId="0" borderId="19" xfId="0" applyFont="1" applyBorder="1" applyAlignment="1" applyProtection="1">
      <alignment vertical="center"/>
      <protection locked="0" hidden="1"/>
    </xf>
    <xf numFmtId="0" fontId="6" fillId="0" borderId="24" xfId="0" applyFont="1" applyBorder="1" applyAlignment="1">
      <alignment horizontal="right"/>
    </xf>
    <xf numFmtId="0" fontId="6" fillId="0" borderId="25" xfId="0" applyFont="1" applyBorder="1" applyAlignment="1">
      <alignment horizontal="right"/>
    </xf>
    <xf numFmtId="0" fontId="6" fillId="0" borderId="8" xfId="0" applyFont="1" applyBorder="1" applyAlignment="1">
      <alignment vertical="center" wrapText="1"/>
    </xf>
    <xf numFmtId="49" fontId="4" fillId="0" borderId="0" xfId="0" applyNumberFormat="1" applyFont="1" applyAlignment="1">
      <alignment horizontal="center" vertical="center" wrapText="1"/>
    </xf>
    <xf numFmtId="0" fontId="15" fillId="0" borderId="11" xfId="0" applyFont="1" applyBorder="1" applyAlignment="1">
      <alignment horizontal="left" wrapText="1" inden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1" xfId="0" applyFont="1" applyBorder="1" applyAlignment="1">
      <alignment horizontal="left"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0" borderId="0" xfId="0" applyFont="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12" fillId="0" borderId="4" xfId="0" applyFont="1" applyBorder="1" applyAlignment="1" applyProtection="1">
      <alignment horizontal="center" vertical="top"/>
      <protection locked="0"/>
    </xf>
    <xf numFmtId="0" fontId="12" fillId="0" borderId="0" xfId="0" applyFont="1" applyAlignment="1" applyProtection="1">
      <alignment horizontal="center" vertical="top"/>
      <protection locked="0"/>
    </xf>
    <xf numFmtId="0" fontId="12" fillId="0" borderId="8" xfId="0" applyFont="1" applyBorder="1" applyAlignment="1" applyProtection="1">
      <alignment horizontal="center" vertical="top"/>
      <protection locked="0"/>
    </xf>
    <xf numFmtId="0" fontId="12" fillId="0" borderId="24" xfId="0" applyFont="1" applyBorder="1" applyAlignment="1" applyProtection="1">
      <alignment horizontal="center" vertical="top"/>
      <protection locked="0"/>
    </xf>
    <xf numFmtId="0" fontId="12" fillId="0" borderId="25" xfId="0" applyFont="1" applyBorder="1" applyAlignment="1" applyProtection="1">
      <alignment horizontal="center" vertical="top"/>
      <protection locked="0"/>
    </xf>
    <xf numFmtId="0" fontId="12" fillId="0" borderId="19" xfId="0" applyFont="1" applyBorder="1" applyAlignment="1" applyProtection="1">
      <alignment horizontal="center" vertical="top"/>
      <protection locked="0"/>
    </xf>
    <xf numFmtId="0" fontId="15" fillId="4" borderId="0" xfId="0" applyFont="1" applyFill="1" applyAlignment="1">
      <alignment horizontal="left" vertical="center" indent="1"/>
    </xf>
    <xf numFmtId="49" fontId="3" fillId="0" borderId="6" xfId="0" applyNumberFormat="1" applyFont="1" applyBorder="1" applyAlignment="1" applyProtection="1">
      <alignment horizontal="left" vertical="center" indent="1"/>
      <protection locked="0" hidden="1"/>
    </xf>
    <xf numFmtId="15" fontId="14" fillId="2" borderId="11" xfId="0" applyNumberFormat="1" applyFont="1" applyFill="1" applyBorder="1" applyAlignment="1" applyProtection="1">
      <alignment horizontal="center" vertical="center"/>
      <protection locked="0"/>
    </xf>
    <xf numFmtId="15" fontId="14" fillId="2" borderId="12" xfId="0" applyNumberFormat="1" applyFont="1" applyFill="1" applyBorder="1" applyAlignment="1" applyProtection="1">
      <alignment horizontal="center" vertical="center"/>
      <protection locked="0"/>
    </xf>
    <xf numFmtId="15" fontId="14" fillId="2" borderId="0" xfId="0" applyNumberFormat="1" applyFont="1" applyFill="1" applyAlignment="1" applyProtection="1">
      <alignment horizontal="center" vertical="center"/>
      <protection locked="0"/>
    </xf>
    <xf numFmtId="15" fontId="14" fillId="2" borderId="8" xfId="0" applyNumberFormat="1" applyFont="1" applyFill="1" applyBorder="1" applyAlignment="1" applyProtection="1">
      <alignment horizontal="center" vertical="center"/>
      <protection locked="0"/>
    </xf>
    <xf numFmtId="15" fontId="14" fillId="2" borderId="6" xfId="0" applyNumberFormat="1" applyFont="1" applyFill="1" applyBorder="1" applyAlignment="1" applyProtection="1">
      <alignment horizontal="center" vertical="center"/>
      <protection locked="0"/>
    </xf>
    <xf numFmtId="15" fontId="14" fillId="2" borderId="15" xfId="0" applyNumberFormat="1" applyFont="1" applyFill="1" applyBorder="1" applyAlignment="1" applyProtection="1">
      <alignment horizontal="center" vertical="center"/>
      <protection locked="0"/>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5" xfId="0" applyFont="1" applyFill="1" applyBorder="1" applyAlignment="1">
      <alignment horizontal="center" vertical="center"/>
    </xf>
    <xf numFmtId="0" fontId="3" fillId="0" borderId="10" xfId="0" applyFont="1" applyBorder="1" applyAlignment="1" applyProtection="1">
      <alignment horizontal="center" vertical="center"/>
      <protection locked="0" hidden="1"/>
    </xf>
    <xf numFmtId="0" fontId="3" fillId="0" borderId="11" xfId="0" applyFont="1" applyBorder="1" applyAlignment="1" applyProtection="1">
      <alignment horizontal="center" vertical="center"/>
      <protection locked="0" hidden="1"/>
    </xf>
    <xf numFmtId="0" fontId="3" fillId="0" borderId="12" xfId="0" applyFont="1" applyBorder="1" applyAlignment="1" applyProtection="1">
      <alignment horizontal="center" vertical="center"/>
      <protection locked="0" hidden="1"/>
    </xf>
    <xf numFmtId="0" fontId="3" fillId="0" borderId="20"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8" xfId="0" applyFont="1" applyBorder="1" applyAlignment="1" applyProtection="1">
      <alignment horizontal="center" vertical="center"/>
      <protection locked="0" hidden="1"/>
    </xf>
    <xf numFmtId="0" fontId="26" fillId="0" borderId="20" xfId="0" applyFont="1" applyBorder="1" applyAlignment="1">
      <alignment horizontal="left" vertical="center" wrapText="1" indent="1"/>
    </xf>
    <xf numFmtId="0" fontId="26" fillId="0" borderId="0" xfId="0" applyFont="1" applyAlignment="1">
      <alignment horizontal="left" vertical="center" wrapText="1" indent="1"/>
    </xf>
    <xf numFmtId="0" fontId="26" fillId="0" borderId="8" xfId="0" applyFont="1" applyBorder="1" applyAlignment="1">
      <alignment horizontal="left" vertical="center" wrapText="1" indent="1"/>
    </xf>
    <xf numFmtId="49" fontId="4" fillId="0" borderId="17" xfId="0" applyNumberFormat="1" applyFont="1" applyBorder="1" applyAlignment="1" applyProtection="1">
      <alignment horizontal="left" wrapText="1" indent="1"/>
      <protection locked="0"/>
    </xf>
    <xf numFmtId="0" fontId="3" fillId="0" borderId="0" xfId="0" applyFont="1" applyAlignment="1" applyProtection="1">
      <alignment horizontal="left" indent="1"/>
      <protection locked="0" hidden="1"/>
    </xf>
    <xf numFmtId="0" fontId="3" fillId="0" borderId="6" xfId="0" applyFont="1" applyBorder="1" applyAlignment="1" applyProtection="1">
      <alignment horizontal="left" indent="1"/>
      <protection locked="0" hidden="1"/>
    </xf>
    <xf numFmtId="0" fontId="4" fillId="0" borderId="0" xfId="0" applyFont="1" applyAlignment="1" applyProtection="1">
      <alignment horizontal="right"/>
      <protection hidden="1"/>
    </xf>
    <xf numFmtId="0" fontId="4" fillId="0" borderId="4"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21" xfId="0" applyFont="1" applyBorder="1" applyAlignment="1" applyProtection="1">
      <alignment horizontal="center"/>
      <protection hidden="1"/>
    </xf>
    <xf numFmtId="0" fontId="4" fillId="0" borderId="4" xfId="0" applyFont="1" applyBorder="1" applyAlignment="1" applyProtection="1">
      <alignment horizontal="right"/>
      <protection hidden="1"/>
    </xf>
    <xf numFmtId="0" fontId="14" fillId="0" borderId="0" xfId="0" applyFont="1" applyAlignment="1" applyProtection="1">
      <alignment horizontal="left" indent="1"/>
      <protection locked="0" hidden="1"/>
    </xf>
    <xf numFmtId="0" fontId="14" fillId="0" borderId="6" xfId="0" applyFont="1" applyBorder="1" applyAlignment="1" applyProtection="1">
      <alignment horizontal="left" indent="1"/>
      <protection locked="0" hidden="1"/>
    </xf>
    <xf numFmtId="0" fontId="14" fillId="0" borderId="11" xfId="0" applyFont="1" applyBorder="1" applyAlignment="1" applyProtection="1">
      <alignment horizontal="left" indent="1"/>
      <protection locked="0" hidden="1"/>
    </xf>
    <xf numFmtId="0" fontId="3" fillId="0" borderId="0" xfId="0" applyFont="1" applyAlignment="1" applyProtection="1">
      <alignment horizontal="left" indent="1"/>
      <protection locked="0"/>
    </xf>
    <xf numFmtId="0" fontId="3" fillId="0" borderId="8" xfId="0" applyFont="1" applyBorder="1" applyAlignment="1" applyProtection="1">
      <alignment horizontal="left" indent="1"/>
      <protection locked="0"/>
    </xf>
    <xf numFmtId="0" fontId="3" fillId="0" borderId="6" xfId="0" applyFont="1" applyBorder="1" applyAlignment="1" applyProtection="1">
      <alignment horizontal="left" indent="1"/>
      <protection locked="0"/>
    </xf>
    <xf numFmtId="0" fontId="3" fillId="0" borderId="15" xfId="0" applyFont="1" applyBorder="1" applyAlignment="1" applyProtection="1">
      <alignment horizontal="left" indent="1"/>
      <protection locked="0"/>
    </xf>
    <xf numFmtId="0" fontId="4" fillId="0" borderId="0" xfId="0" applyFont="1" applyAlignment="1" applyProtection="1">
      <alignment horizontal="right" vertical="center"/>
      <protection locked="0"/>
    </xf>
    <xf numFmtId="0" fontId="14" fillId="0" borderId="4" xfId="0" applyFont="1" applyBorder="1" applyAlignment="1">
      <alignment horizontal="right"/>
    </xf>
    <xf numFmtId="0" fontId="14" fillId="0" borderId="0" xfId="0" applyFont="1" applyAlignment="1">
      <alignment horizontal="right"/>
    </xf>
    <xf numFmtId="0" fontId="3" fillId="0" borderId="17" xfId="0" applyFont="1" applyBorder="1" applyAlignment="1" applyProtection="1">
      <alignment horizontal="left" indent="1"/>
      <protection locked="0"/>
    </xf>
    <xf numFmtId="0" fontId="12" fillId="0" borderId="6" xfId="0" applyFont="1" applyBorder="1" applyAlignment="1" applyProtection="1">
      <alignment horizontal="left" wrapText="1" indent="1"/>
      <protection locked="0"/>
    </xf>
    <xf numFmtId="0" fontId="13" fillId="0" borderId="11" xfId="0" applyFont="1" applyBorder="1" applyAlignment="1">
      <alignment horizontal="right"/>
    </xf>
    <xf numFmtId="0" fontId="13" fillId="0" borderId="0" xfId="0" applyFont="1" applyAlignment="1">
      <alignment horizontal="right"/>
    </xf>
    <xf numFmtId="0" fontId="14" fillId="5" borderId="37" xfId="0" applyFont="1" applyFill="1" applyBorder="1" applyAlignment="1">
      <alignment horizontal="left" vertical="center"/>
    </xf>
    <xf numFmtId="0" fontId="14" fillId="5" borderId="27" xfId="0" applyFont="1" applyFill="1" applyBorder="1" applyAlignment="1">
      <alignment horizontal="left" vertical="center"/>
    </xf>
    <xf numFmtId="0" fontId="14" fillId="5" borderId="28" xfId="0" applyFont="1" applyFill="1"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0"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1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16" fillId="3" borderId="1" xfId="0" applyFont="1" applyFill="1" applyBorder="1" applyAlignment="1" applyProtection="1">
      <alignment horizontal="center" vertical="center"/>
      <protection hidden="1"/>
    </xf>
    <xf numFmtId="0" fontId="16" fillId="3" borderId="2"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3" fillId="0" borderId="4" xfId="0" applyFont="1" applyBorder="1" applyAlignment="1">
      <alignment horizontal="right"/>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applyAlignment="1">
      <alignment horizontal="center" vertical="center"/>
    </xf>
    <xf numFmtId="0" fontId="13" fillId="0" borderId="0" xfId="0" applyFont="1" applyAlignment="1" applyProtection="1">
      <alignment horizontal="right"/>
      <protection locked="0"/>
    </xf>
    <xf numFmtId="0" fontId="8" fillId="0" borderId="0" xfId="2" applyFill="1" applyBorder="1" applyAlignment="1" applyProtection="1">
      <alignment horizontal="left" indent="1"/>
      <protection locked="0"/>
    </xf>
    <xf numFmtId="0" fontId="14" fillId="0" borderId="0" xfId="0" applyFont="1" applyAlignment="1" applyProtection="1">
      <alignment horizontal="left" indent="1"/>
      <protection locked="0"/>
    </xf>
    <xf numFmtId="0" fontId="14" fillId="0" borderId="8" xfId="0" applyFont="1" applyBorder="1" applyAlignment="1" applyProtection="1">
      <alignment horizontal="left" indent="1"/>
      <protection locked="0"/>
    </xf>
    <xf numFmtId="0" fontId="14" fillId="0" borderId="6" xfId="0" applyFont="1" applyBorder="1" applyAlignment="1" applyProtection="1">
      <alignment horizontal="left" indent="1"/>
      <protection locked="0"/>
    </xf>
    <xf numFmtId="0" fontId="14" fillId="0" borderId="15" xfId="0" applyFont="1" applyBorder="1" applyAlignment="1" applyProtection="1">
      <alignment horizontal="left" indent="1"/>
      <protection locked="0"/>
    </xf>
    <xf numFmtId="0" fontId="4" fillId="0" borderId="4" xfId="0" applyFont="1" applyBorder="1" applyAlignment="1">
      <alignment horizontal="right"/>
    </xf>
    <xf numFmtId="0" fontId="4" fillId="0" borderId="0" xfId="0" applyFont="1" applyAlignment="1">
      <alignment horizontal="right"/>
    </xf>
    <xf numFmtId="0" fontId="13" fillId="0" borderId="11" xfId="0" applyFont="1" applyBorder="1" applyAlignment="1" applyProtection="1">
      <alignment horizontal="right"/>
      <protection hidden="1"/>
    </xf>
    <xf numFmtId="0" fontId="13" fillId="0" borderId="0" xfId="0" applyFont="1" applyAlignment="1" applyProtection="1">
      <alignment horizontal="right"/>
      <protection hidden="1"/>
    </xf>
    <xf numFmtId="0" fontId="4" fillId="0" borderId="0" xfId="0" applyFont="1" applyAlignment="1" applyProtection="1">
      <alignment horizontal="right"/>
      <protection locked="0"/>
    </xf>
    <xf numFmtId="0" fontId="3" fillId="0" borderId="0" xfId="0" applyFont="1" applyAlignment="1">
      <alignment horizontal="left"/>
    </xf>
    <xf numFmtId="0" fontId="3" fillId="0" borderId="0" xfId="0" applyFont="1" applyAlignment="1">
      <alignment horizontal="left" vertical="top"/>
    </xf>
    <xf numFmtId="0" fontId="11" fillId="0" borderId="0" xfId="0" applyFont="1" applyAlignment="1">
      <alignment horizontal="center"/>
    </xf>
    <xf numFmtId="0" fontId="10" fillId="0" borderId="0" xfId="0" applyFont="1" applyAlignment="1">
      <alignment horizontal="center"/>
    </xf>
    <xf numFmtId="0" fontId="3" fillId="0" borderId="1" xfId="0" applyFont="1" applyBorder="1" applyAlignment="1">
      <alignment horizontal="right"/>
    </xf>
    <xf numFmtId="0" fontId="3" fillId="0" borderId="2"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0" fontId="3" fillId="0" borderId="2" xfId="0" applyFont="1" applyBorder="1" applyAlignment="1" applyProtection="1">
      <alignment horizontal="left" indent="1"/>
      <protection locked="0"/>
    </xf>
    <xf numFmtId="0" fontId="15" fillId="2" borderId="1" xfId="0" applyFont="1" applyFill="1" applyBorder="1" applyAlignment="1">
      <alignment horizontal="left"/>
    </xf>
    <xf numFmtId="0" fontId="15" fillId="2" borderId="2" xfId="0" applyFont="1" applyFill="1" applyBorder="1" applyAlignment="1">
      <alignment horizontal="left"/>
    </xf>
    <xf numFmtId="0" fontId="15" fillId="2" borderId="3" xfId="0" applyFont="1" applyFill="1" applyBorder="1" applyAlignment="1">
      <alignment horizontal="left"/>
    </xf>
    <xf numFmtId="0" fontId="12" fillId="0" borderId="0" xfId="0" applyFont="1" applyAlignment="1">
      <alignment horizontal="left" vertical="top" wrapText="1" inden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pplyProtection="1">
      <alignment horizontal="left" indent="1"/>
      <protection locked="0"/>
    </xf>
    <xf numFmtId="0" fontId="15" fillId="0" borderId="6" xfId="0" applyFont="1" applyBorder="1" applyAlignment="1" applyProtection="1">
      <alignment horizontal="center" vertical="center" wrapText="1"/>
      <protection locked="0"/>
    </xf>
    <xf numFmtId="0" fontId="4" fillId="0" borderId="0" xfId="0" applyFont="1" applyAlignment="1">
      <alignment horizontal="right" vertical="center" wrapText="1"/>
    </xf>
    <xf numFmtId="0" fontId="21" fillId="0" borderId="6" xfId="0" applyFont="1" applyBorder="1" applyAlignment="1" applyProtection="1">
      <alignment horizontal="center" vertical="center" wrapText="1"/>
      <protection locked="0"/>
    </xf>
    <xf numFmtId="3" fontId="13" fillId="0" borderId="17" xfId="0" applyNumberFormat="1" applyFont="1" applyBorder="1" applyAlignment="1" applyProtection="1">
      <alignment horizontal="center" vertical="center" wrapText="1"/>
      <protection locked="0"/>
    </xf>
    <xf numFmtId="0" fontId="2" fillId="0" borderId="17" xfId="0" applyFont="1" applyBorder="1" applyAlignment="1" applyProtection="1">
      <alignment horizontal="center"/>
      <protection locked="0" hidden="1"/>
    </xf>
    <xf numFmtId="0" fontId="4" fillId="0" borderId="0" xfId="0" applyFont="1" applyAlignment="1" applyProtection="1">
      <alignment horizontal="center" vertical="center"/>
      <protection hidden="1"/>
    </xf>
    <xf numFmtId="0" fontId="3" fillId="0" borderId="0" xfId="0" applyFont="1" applyAlignment="1" applyProtection="1">
      <alignment horizontal="left"/>
      <protection locked="0" hidden="1"/>
    </xf>
    <xf numFmtId="0" fontId="3" fillId="0" borderId="6" xfId="0" applyFont="1" applyBorder="1" applyAlignment="1" applyProtection="1">
      <alignment horizontal="left"/>
      <protection locked="0" hidden="1"/>
    </xf>
    <xf numFmtId="0" fontId="29" fillId="0" borderId="0" xfId="0" applyFont="1" applyAlignment="1">
      <alignment horizontal="right"/>
    </xf>
    <xf numFmtId="0" fontId="37" fillId="0" borderId="6" xfId="0" applyFont="1" applyBorder="1" applyAlignment="1" applyProtection="1">
      <alignment horizontal="left" indent="1"/>
      <protection locked="0"/>
    </xf>
    <xf numFmtId="0" fontId="37" fillId="0" borderId="15" xfId="0" applyFont="1" applyBorder="1" applyAlignment="1" applyProtection="1">
      <alignment horizontal="left" indent="1"/>
      <protection locked="0"/>
    </xf>
    <xf numFmtId="0" fontId="2" fillId="0" borderId="6" xfId="0" applyFont="1" applyBorder="1" applyAlignment="1" applyProtection="1">
      <alignment horizontal="center"/>
      <protection locked="0" hidden="1"/>
    </xf>
    <xf numFmtId="49" fontId="4" fillId="0" borderId="4" xfId="0" applyNumberFormat="1" applyFont="1" applyBorder="1" applyAlignment="1" applyProtection="1">
      <alignment horizontal="right" vertical="center"/>
      <protection hidden="1"/>
    </xf>
    <xf numFmtId="49" fontId="4" fillId="0" borderId="0" xfId="0" applyNumberFormat="1" applyFont="1" applyAlignment="1" applyProtection="1">
      <alignment horizontal="right" vertical="center"/>
      <protection hidden="1"/>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hidden="1"/>
    </xf>
    <xf numFmtId="0" fontId="2" fillId="0" borderId="0" xfId="0" applyFont="1" applyAlignment="1" applyProtection="1">
      <alignment horizontal="center"/>
      <protection hidden="1"/>
    </xf>
    <xf numFmtId="49" fontId="16" fillId="3" borderId="1" xfId="0" applyNumberFormat="1" applyFont="1" applyFill="1" applyBorder="1" applyAlignment="1">
      <alignment horizontal="center" vertical="center"/>
    </xf>
    <xf numFmtId="49" fontId="16" fillId="3" borderId="2"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4" fillId="0" borderId="0" xfId="0" applyFont="1" applyAlignment="1">
      <alignment horizontal="right" vertical="center" wrapText="1"/>
    </xf>
    <xf numFmtId="0" fontId="13" fillId="0" borderId="6" xfId="0" applyFont="1" applyBorder="1" applyAlignment="1" applyProtection="1">
      <alignment horizontal="center" vertical="center" wrapText="1"/>
      <protection locked="0"/>
    </xf>
    <xf numFmtId="0" fontId="4" fillId="0" borderId="0" xfId="0" applyFont="1" applyAlignment="1" applyProtection="1">
      <alignment horizontal="right" vertical="center"/>
      <protection hidden="1"/>
    </xf>
    <xf numFmtId="0" fontId="36" fillId="0" borderId="32" xfId="0" applyFont="1" applyBorder="1" applyAlignment="1">
      <alignment horizontal="left" vertical="top" wrapText="1"/>
    </xf>
    <xf numFmtId="0" fontId="36" fillId="0" borderId="33" xfId="0" applyFont="1" applyBorder="1" applyAlignment="1">
      <alignment horizontal="left" vertical="top" wrapText="1"/>
    </xf>
    <xf numFmtId="0" fontId="36" fillId="0" borderId="34" xfId="0" applyFont="1" applyBorder="1" applyAlignment="1">
      <alignment horizontal="left" vertical="top" wrapText="1"/>
    </xf>
    <xf numFmtId="0" fontId="3" fillId="0" borderId="2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16" xfId="0" applyFont="1" applyBorder="1" applyAlignment="1">
      <alignment vertical="center"/>
    </xf>
    <xf numFmtId="0" fontId="4" fillId="0" borderId="17" xfId="0" applyFont="1" applyBorder="1" applyAlignment="1">
      <alignment vertical="center"/>
    </xf>
    <xf numFmtId="0" fontId="4" fillId="0" borderId="31" xfId="0" applyFont="1" applyBorder="1" applyAlignment="1">
      <alignment vertical="center"/>
    </xf>
    <xf numFmtId="0" fontId="6" fillId="0" borderId="4" xfId="0" applyFont="1" applyBorder="1" applyAlignment="1">
      <alignment horizontal="right"/>
    </xf>
    <xf numFmtId="0" fontId="6" fillId="0" borderId="0" xfId="0" applyFont="1" applyAlignment="1">
      <alignment horizontal="right"/>
    </xf>
    <xf numFmtId="0" fontId="12" fillId="3" borderId="1"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29" xfId="0" applyFont="1" applyFill="1" applyBorder="1" applyAlignment="1">
      <alignment horizontal="center" vertical="top"/>
    </xf>
    <xf numFmtId="0" fontId="12" fillId="3" borderId="11" xfId="0" applyFont="1" applyFill="1" applyBorder="1" applyAlignment="1">
      <alignment horizontal="center" vertical="top"/>
    </xf>
    <xf numFmtId="0" fontId="3"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20" fillId="0" borderId="0" xfId="0" applyFont="1" applyAlignment="1">
      <alignment horizontal="center" wrapText="1"/>
    </xf>
    <xf numFmtId="0" fontId="14" fillId="0" borderId="22"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2" fillId="0" borderId="4" xfId="0" applyFont="1" applyBorder="1" applyAlignment="1" applyProtection="1">
      <alignment horizontal="left" vertical="top" wrapText="1" indent="1"/>
      <protection locked="0" hidden="1"/>
    </xf>
    <xf numFmtId="0" fontId="12" fillId="0" borderId="0" xfId="0" applyFont="1" applyAlignment="1" applyProtection="1">
      <alignment horizontal="left" vertical="top" wrapText="1" indent="1"/>
      <protection locked="0" hidden="1"/>
    </xf>
    <xf numFmtId="0" fontId="12" fillId="0" borderId="8" xfId="0" applyFont="1" applyBorder="1" applyAlignment="1" applyProtection="1">
      <alignment horizontal="left" vertical="top" wrapText="1" indent="1"/>
      <protection locked="0" hidden="1"/>
    </xf>
    <xf numFmtId="0" fontId="12" fillId="0" borderId="24" xfId="0" applyFont="1" applyBorder="1" applyAlignment="1" applyProtection="1">
      <alignment horizontal="left" vertical="top" wrapText="1" indent="1"/>
      <protection locked="0" hidden="1"/>
    </xf>
    <xf numFmtId="0" fontId="12" fillId="0" borderId="25" xfId="0" applyFont="1" applyBorder="1" applyAlignment="1" applyProtection="1">
      <alignment horizontal="left" vertical="top" wrapText="1" indent="1"/>
      <protection locked="0" hidden="1"/>
    </xf>
    <xf numFmtId="0" fontId="12" fillId="0" borderId="19" xfId="0" applyFont="1" applyBorder="1" applyAlignment="1" applyProtection="1">
      <alignment horizontal="left" vertical="top" wrapText="1" indent="1"/>
      <protection locked="0" hidden="1"/>
    </xf>
    <xf numFmtId="0" fontId="14" fillId="0" borderId="17" xfId="0" applyFont="1" applyBorder="1" applyAlignment="1" applyProtection="1">
      <alignment horizontal="center" vertical="center"/>
      <protection locked="0"/>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3" fontId="15" fillId="0" borderId="6" xfId="0" applyNumberFormat="1" applyFont="1" applyBorder="1" applyAlignment="1" applyProtection="1">
      <alignment horizontal="left" indent="1"/>
      <protection locked="0"/>
    </xf>
    <xf numFmtId="0" fontId="21" fillId="0" borderId="4" xfId="0" applyFont="1" applyBorder="1" applyAlignment="1" applyProtection="1">
      <alignment horizontal="center"/>
      <protection hidden="1"/>
    </xf>
    <xf numFmtId="0" fontId="21" fillId="0" borderId="0" xfId="0" applyFont="1" applyAlignment="1" applyProtection="1">
      <alignment horizontal="center"/>
      <protection hidden="1"/>
    </xf>
    <xf numFmtId="0" fontId="3" fillId="0" borderId="16" xfId="0" applyFont="1" applyBorder="1" applyAlignment="1" applyProtection="1">
      <alignment horizontal="center" vertical="center"/>
      <protection locked="0" hidden="1"/>
    </xf>
    <xf numFmtId="0" fontId="3" fillId="0" borderId="17" xfId="0" applyFont="1" applyBorder="1" applyAlignment="1" applyProtection="1">
      <alignment horizontal="center" vertical="center"/>
      <protection locked="0" hidden="1"/>
    </xf>
    <xf numFmtId="0" fontId="3" fillId="0" borderId="18" xfId="0" applyFont="1" applyBorder="1" applyAlignment="1" applyProtection="1">
      <alignment horizontal="center" vertical="center"/>
      <protection locked="0" hidden="1"/>
    </xf>
    <xf numFmtId="0" fontId="21" fillId="0" borderId="6" xfId="0" applyFont="1" applyBorder="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3" fillId="0" borderId="0" xfId="0" applyFont="1" applyAlignment="1" applyProtection="1">
      <alignment horizontal="left" vertical="top" wrapText="1" indent="1"/>
      <protection locked="0"/>
    </xf>
    <xf numFmtId="0" fontId="3" fillId="0" borderId="8" xfId="0" applyFont="1" applyBorder="1" applyAlignment="1" applyProtection="1">
      <alignment horizontal="left" vertical="top" wrapText="1" indent="1"/>
      <protection locked="0"/>
    </xf>
    <xf numFmtId="0" fontId="3" fillId="0" borderId="25" xfId="0" applyFont="1" applyBorder="1" applyAlignment="1" applyProtection="1">
      <alignment horizontal="left" vertical="top" wrapText="1" indent="1"/>
      <protection locked="0"/>
    </xf>
    <xf numFmtId="0" fontId="3" fillId="0" borderId="19" xfId="0" applyFont="1" applyBorder="1" applyAlignment="1" applyProtection="1">
      <alignment horizontal="left" vertical="top" wrapText="1" indent="1"/>
      <protection locked="0"/>
    </xf>
    <xf numFmtId="0" fontId="6" fillId="0" borderId="4" xfId="0" applyFont="1" applyBorder="1" applyAlignment="1">
      <alignment horizontal="left" indent="1"/>
    </xf>
    <xf numFmtId="0" fontId="6" fillId="0" borderId="0" xfId="0" applyFont="1" applyAlignment="1">
      <alignment horizontal="left" indent="1"/>
    </xf>
    <xf numFmtId="0" fontId="26" fillId="0" borderId="4" xfId="0" applyFont="1" applyBorder="1" applyAlignment="1">
      <alignment horizontal="right" wrapText="1" indent="1"/>
    </xf>
    <xf numFmtId="0" fontId="26" fillId="0" borderId="0" xfId="0" applyFont="1" applyAlignment="1">
      <alignment horizontal="right" wrapText="1" indent="1"/>
    </xf>
    <xf numFmtId="0" fontId="15" fillId="0" borderId="17" xfId="0" applyFont="1" applyBorder="1" applyAlignment="1" applyProtection="1">
      <alignment horizontal="left" wrapText="1" indent="1"/>
      <protection locked="0"/>
    </xf>
    <xf numFmtId="3" fontId="26" fillId="0" borderId="0" xfId="0" applyNumberFormat="1" applyFont="1" applyAlignment="1">
      <alignment horizontal="right" indent="1"/>
    </xf>
    <xf numFmtId="0" fontId="6" fillId="2" borderId="0" xfId="0" applyFont="1" applyFill="1" applyAlignment="1">
      <alignment horizontal="left" vertical="center" indent="1"/>
    </xf>
    <xf numFmtId="0" fontId="6" fillId="2" borderId="8" xfId="0" applyFont="1" applyFill="1" applyBorder="1" applyAlignment="1">
      <alignment horizontal="left" vertical="center" indent="1"/>
    </xf>
    <xf numFmtId="0" fontId="3" fillId="0" borderId="0" xfId="0" applyFont="1" applyAlignment="1" applyProtection="1">
      <alignment horizontal="left" vertical="center" wrapText="1" indent="1"/>
      <protection locked="0" hidden="1"/>
    </xf>
    <xf numFmtId="0" fontId="3" fillId="0" borderId="8" xfId="0" applyFont="1" applyBorder="1" applyAlignment="1" applyProtection="1">
      <alignment horizontal="left" vertical="center" wrapText="1" indent="1"/>
      <protection locked="0" hidden="1"/>
    </xf>
    <xf numFmtId="0" fontId="3" fillId="0" borderId="6" xfId="0" applyFont="1" applyBorder="1" applyAlignment="1" applyProtection="1">
      <alignment horizontal="left" vertical="center" wrapText="1" indent="1"/>
      <protection locked="0" hidden="1"/>
    </xf>
    <xf numFmtId="0" fontId="3" fillId="0" borderId="15" xfId="0" applyFont="1" applyBorder="1" applyAlignment="1" applyProtection="1">
      <alignment horizontal="left" vertical="center" wrapText="1" indent="1"/>
      <protection locked="0" hidden="1"/>
    </xf>
    <xf numFmtId="0" fontId="26" fillId="0" borderId="0" xfId="0" applyFont="1" applyAlignment="1">
      <alignment horizontal="right" wrapText="1"/>
    </xf>
    <xf numFmtId="0" fontId="14" fillId="0" borderId="6" xfId="0" applyFont="1" applyBorder="1" applyAlignment="1" applyProtection="1">
      <alignment horizontal="left" wrapText="1" indent="1"/>
      <protection locked="0"/>
    </xf>
    <xf numFmtId="0" fontId="26"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hidden="1"/>
    </xf>
    <xf numFmtId="0" fontId="26" fillId="0" borderId="11" xfId="0" applyFont="1" applyBorder="1" applyAlignment="1" applyProtection="1">
      <alignment horizontal="center" vertical="center" wrapText="1"/>
      <protection locked="0"/>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8" xfId="0" applyFont="1" applyBorder="1" applyAlignment="1" applyProtection="1">
      <alignment horizontal="left" vertical="center" indent="1"/>
      <protection hidden="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8" xfId="0" applyFont="1" applyFill="1" applyBorder="1" applyAlignment="1">
      <alignment horizontal="left" vertical="center" wrapText="1"/>
    </xf>
    <xf numFmtId="0" fontId="4" fillId="0" borderId="17" xfId="0" applyFont="1" applyBorder="1" applyAlignment="1" applyProtection="1">
      <alignment horizontal="center" vertical="center"/>
      <protection locked="0" hidden="1"/>
    </xf>
    <xf numFmtId="0" fontId="14" fillId="0" borderId="11"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39" fillId="0" borderId="0" xfId="0" applyFont="1" applyAlignment="1">
      <alignment wrapText="1"/>
    </xf>
    <xf numFmtId="0" fontId="39" fillId="0" borderId="21" xfId="0" applyFont="1" applyBorder="1" applyAlignment="1">
      <alignment wrapText="1"/>
    </xf>
    <xf numFmtId="0" fontId="26" fillId="0" borderId="0" xfId="0" applyFont="1" applyAlignment="1">
      <alignment vertical="center" wrapText="1"/>
    </xf>
  </cellXfs>
  <cellStyles count="3">
    <cellStyle name="Comma" xfId="1" builtinId="3"/>
    <cellStyle name="Hyperlink" xfId="2" builtinId="8"/>
    <cellStyle name="Normal" xfId="0" builtinId="0"/>
  </cellStyles>
  <dxfs count="16">
    <dxf>
      <fill>
        <patternFill>
          <bgColor theme="9" tint="0.79998168889431442"/>
        </patternFill>
      </fill>
    </dxf>
    <dxf>
      <fill>
        <patternFill>
          <bgColor indexed="42"/>
        </patternFill>
      </fill>
    </dxf>
    <dxf>
      <fill>
        <patternFill>
          <bgColor indexed="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indexed="42"/>
        </patternFill>
      </fill>
    </dxf>
    <dxf>
      <fill>
        <patternFill>
          <bgColor indexed="42"/>
        </patternFill>
      </fill>
    </dxf>
    <dxf>
      <fill>
        <patternFill>
          <bgColor theme="9" tint="0.79998168889431442"/>
        </patternFill>
      </fill>
    </dxf>
    <dxf>
      <fill>
        <patternFill>
          <bgColor indexed="42"/>
        </patternFill>
      </fill>
    </dxf>
    <dxf>
      <fill>
        <patternFill>
          <bgColor theme="9" tint="0.799981688894314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334819</xdr:colOff>
      <xdr:row>0</xdr:row>
      <xdr:rowOff>92365</xdr:rowOff>
    </xdr:from>
    <xdr:to>
      <xdr:col>5</xdr:col>
      <xdr:colOff>85708</xdr:colOff>
      <xdr:row>4</xdr:row>
      <xdr:rowOff>263237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819" y="92365"/>
          <a:ext cx="2480234" cy="1015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O112"/>
  <sheetViews>
    <sheetView showGridLines="0" showRowColHeaders="0" tabSelected="1" zoomScale="55" zoomScaleNormal="55" workbookViewId="0">
      <selection activeCell="E6" sqref="E6:L7"/>
    </sheetView>
  </sheetViews>
  <sheetFormatPr defaultColWidth="4" defaultRowHeight="12.75" zeroHeight="1"/>
  <cols>
    <col min="1" max="1" width="11.42578125" style="1" customWidth="1"/>
    <col min="2" max="2" width="5.5703125" style="1" customWidth="1"/>
    <col min="3" max="3" width="7.42578125" style="1" customWidth="1"/>
    <col min="4" max="4" width="9.42578125" style="2" customWidth="1"/>
    <col min="5" max="5" width="5.85546875" style="1" customWidth="1"/>
    <col min="6" max="6" width="8.5703125" style="1" customWidth="1"/>
    <col min="7" max="7" width="5.85546875" style="1" customWidth="1"/>
    <col min="8" max="8" width="1.140625" style="1" customWidth="1"/>
    <col min="9" max="9" width="7.42578125" style="1" customWidth="1"/>
    <col min="10" max="10" width="5.85546875" style="1" customWidth="1"/>
    <col min="11" max="11" width="8" style="1" customWidth="1"/>
    <col min="12" max="12" width="9.85546875" style="1" customWidth="1"/>
    <col min="13" max="13" width="8.5703125" style="1" customWidth="1"/>
    <col min="14" max="14" width="5.42578125" style="1" customWidth="1"/>
    <col min="15" max="15" width="4.42578125" style="1" customWidth="1"/>
    <col min="16" max="19" width="5.85546875" style="1" customWidth="1"/>
    <col min="20" max="20" width="7.85546875" style="1" customWidth="1"/>
    <col min="21" max="21" width="5.85546875" style="1" customWidth="1"/>
    <col min="22" max="22" width="8.140625" style="1" customWidth="1"/>
    <col min="23" max="23" width="7.42578125" style="1" customWidth="1"/>
    <col min="24" max="24" width="5.85546875" style="1" customWidth="1"/>
    <col min="25" max="25" width="11" style="1" customWidth="1"/>
    <col min="26" max="26" width="9.85546875" style="1" customWidth="1"/>
    <col min="27" max="27" width="6.85546875" style="1" customWidth="1"/>
    <col min="28" max="28" width="5.85546875" style="1" customWidth="1"/>
    <col min="29" max="29" width="8.5703125" style="1" customWidth="1"/>
    <col min="30" max="30" width="5.85546875" style="1" customWidth="1"/>
    <col min="31" max="32" width="7.5703125" style="1" customWidth="1"/>
    <col min="33" max="33" width="6.5703125" style="169" customWidth="1"/>
    <col min="34" max="34" width="0" style="17" hidden="1" customWidth="1"/>
    <col min="35" max="35" width="3" style="17" hidden="1" customWidth="1"/>
    <col min="36" max="36" width="5.5703125" style="17" hidden="1" customWidth="1"/>
    <col min="37" max="37" width="8.42578125" style="17" hidden="1" customWidth="1"/>
    <col min="38" max="38" width="7.5703125" style="17" hidden="1" customWidth="1"/>
    <col min="39" max="39" width="8.5703125" style="17" hidden="1" customWidth="1"/>
    <col min="40" max="40" width="5.5703125" style="17" hidden="1" customWidth="1"/>
    <col min="41" max="41" width="8" style="17" hidden="1" customWidth="1"/>
    <col min="42" max="42" width="8.42578125" style="17" hidden="1" customWidth="1"/>
    <col min="43" max="43" width="9.5703125" style="17" hidden="1" customWidth="1"/>
    <col min="44" max="44" width="8" style="17" hidden="1" customWidth="1"/>
    <col min="45" max="45" width="7.85546875" style="17" hidden="1" customWidth="1"/>
    <col min="46" max="46" width="5.5703125" style="17" hidden="1" customWidth="1"/>
    <col min="47" max="47" width="7.42578125" style="17" hidden="1" customWidth="1"/>
    <col min="48" max="58" width="11.5703125" style="17" hidden="1" customWidth="1"/>
    <col min="59" max="256" width="3" style="17" hidden="1" customWidth="1"/>
    <col min="257" max="257" width="6.140625" style="17" customWidth="1"/>
    <col min="258" max="258" width="6.42578125" style="17" customWidth="1"/>
    <col min="259" max="259" width="7.85546875" style="17" customWidth="1"/>
    <col min="260" max="16384" width="4" style="17"/>
  </cols>
  <sheetData>
    <row r="1" spans="1:261" s="1" customFormat="1" ht="19.5" customHeight="1">
      <c r="D1" s="2"/>
      <c r="G1" s="354" t="s">
        <v>0</v>
      </c>
      <c r="H1" s="354"/>
      <c r="I1" s="354"/>
      <c r="J1" s="354"/>
      <c r="K1" s="354"/>
      <c r="L1" s="354"/>
      <c r="M1" s="354"/>
      <c r="N1" s="354"/>
      <c r="X1" s="3"/>
      <c r="Y1" s="3"/>
      <c r="Z1" s="3"/>
      <c r="AA1" s="4" t="s">
        <v>1</v>
      </c>
      <c r="AB1" s="3"/>
      <c r="AC1" s="5" t="s">
        <v>2</v>
      </c>
      <c r="AD1" s="6"/>
      <c r="AF1" s="6"/>
    </row>
    <row r="2" spans="1:261" s="1" customFormat="1" ht="20.25" customHeight="1">
      <c r="D2" s="2"/>
      <c r="G2" s="354"/>
      <c r="H2" s="354"/>
      <c r="I2" s="354"/>
      <c r="J2" s="354"/>
      <c r="K2" s="354"/>
      <c r="L2" s="354"/>
      <c r="M2" s="354"/>
      <c r="N2" s="354"/>
      <c r="X2" s="3"/>
      <c r="Y2" s="3"/>
      <c r="Z2" s="3"/>
      <c r="AA2" s="8" t="s">
        <v>4</v>
      </c>
      <c r="AB2" s="3"/>
      <c r="AC2" s="9" t="s">
        <v>5</v>
      </c>
      <c r="AD2" s="6"/>
      <c r="AF2" s="6"/>
    </row>
    <row r="3" spans="1:261" s="1" customFormat="1" ht="20.25" customHeight="1">
      <c r="D3" s="2"/>
      <c r="G3" s="355" t="s">
        <v>3</v>
      </c>
      <c r="H3" s="355"/>
      <c r="I3" s="355"/>
      <c r="J3" s="355"/>
      <c r="K3" s="355"/>
      <c r="L3" s="355"/>
      <c r="M3" s="355"/>
      <c r="N3" s="355"/>
      <c r="V3" s="7"/>
      <c r="X3" s="3"/>
      <c r="Y3" s="3"/>
      <c r="Z3" s="3"/>
      <c r="AD3" s="6"/>
      <c r="AF3" s="6"/>
    </row>
    <row r="4" spans="1:261" s="1" customFormat="1" ht="7.7" customHeight="1">
      <c r="D4" s="2"/>
      <c r="G4" s="355"/>
      <c r="H4" s="355"/>
      <c r="I4" s="355"/>
      <c r="J4" s="355"/>
      <c r="K4" s="355"/>
      <c r="L4" s="355"/>
      <c r="M4" s="355"/>
      <c r="N4" s="355"/>
    </row>
    <row r="5" spans="1:261" s="1" customFormat="1" ht="33.6" customHeight="1" thickBot="1">
      <c r="A5" s="356" t="s">
        <v>119</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c r="CG5" s="357"/>
      <c r="CH5" s="357"/>
      <c r="CI5" s="357"/>
      <c r="CJ5" s="357"/>
      <c r="CK5" s="357"/>
      <c r="CL5" s="357"/>
      <c r="CM5" s="357"/>
      <c r="CN5" s="357"/>
      <c r="CO5" s="357"/>
      <c r="CP5" s="357"/>
      <c r="CQ5" s="357"/>
      <c r="CR5" s="357"/>
      <c r="CS5" s="357"/>
      <c r="CT5" s="357"/>
      <c r="CU5" s="357"/>
      <c r="CV5" s="357"/>
      <c r="CW5" s="357"/>
      <c r="CX5" s="357"/>
      <c r="CY5" s="357"/>
      <c r="CZ5" s="357"/>
      <c r="DA5" s="357"/>
      <c r="DB5" s="357"/>
      <c r="DC5" s="357"/>
      <c r="DD5" s="357"/>
      <c r="DE5" s="357"/>
      <c r="DF5" s="357"/>
      <c r="DG5" s="357"/>
      <c r="DH5" s="357"/>
      <c r="DI5" s="357"/>
      <c r="DJ5" s="357"/>
      <c r="DK5" s="357"/>
      <c r="DL5" s="357"/>
      <c r="DM5" s="357"/>
      <c r="DN5" s="357"/>
      <c r="DO5" s="357"/>
      <c r="DP5" s="357"/>
      <c r="DQ5" s="357"/>
      <c r="DR5" s="357"/>
      <c r="DS5" s="357"/>
      <c r="DT5" s="357"/>
      <c r="DU5" s="357"/>
      <c r="DV5" s="357"/>
      <c r="DW5" s="357"/>
      <c r="DX5" s="357"/>
      <c r="DY5" s="357"/>
      <c r="DZ5" s="357"/>
      <c r="EA5" s="357"/>
      <c r="EB5" s="357"/>
      <c r="EC5" s="357"/>
      <c r="ED5" s="357"/>
      <c r="EE5" s="357"/>
      <c r="EF5" s="357"/>
      <c r="EG5" s="357"/>
      <c r="EH5" s="357"/>
      <c r="EI5" s="357"/>
      <c r="EJ5" s="357"/>
      <c r="EK5" s="357"/>
      <c r="EL5" s="357"/>
      <c r="EM5" s="357"/>
      <c r="EN5" s="357"/>
      <c r="EO5" s="357"/>
      <c r="EP5" s="357"/>
      <c r="EQ5" s="357"/>
      <c r="ER5" s="357"/>
      <c r="ES5" s="357"/>
      <c r="ET5" s="357"/>
      <c r="EU5" s="357"/>
      <c r="EV5" s="357"/>
      <c r="EW5" s="357"/>
      <c r="EX5" s="357"/>
      <c r="EY5" s="357"/>
      <c r="EZ5" s="357"/>
      <c r="FA5" s="357"/>
      <c r="FB5" s="357"/>
      <c r="FC5" s="357"/>
      <c r="FD5" s="357"/>
      <c r="FE5" s="357"/>
      <c r="FF5" s="357"/>
      <c r="FG5" s="357"/>
      <c r="FH5" s="357"/>
      <c r="FI5" s="357"/>
      <c r="FJ5" s="357"/>
      <c r="FK5" s="357"/>
      <c r="FL5" s="357"/>
      <c r="FM5" s="357"/>
      <c r="FN5" s="357"/>
      <c r="FO5" s="357"/>
      <c r="FP5" s="357"/>
      <c r="FQ5" s="357"/>
      <c r="FR5" s="357"/>
      <c r="FS5" s="357"/>
      <c r="FT5" s="357"/>
      <c r="FU5" s="357"/>
      <c r="FV5" s="357"/>
      <c r="FW5" s="357"/>
      <c r="FX5" s="357"/>
      <c r="FY5" s="357"/>
      <c r="FZ5" s="357"/>
      <c r="GA5" s="357"/>
      <c r="GB5" s="357"/>
      <c r="GC5" s="357"/>
      <c r="GD5" s="357"/>
      <c r="GE5" s="357"/>
      <c r="GF5" s="357"/>
      <c r="GG5" s="357"/>
      <c r="GH5" s="357"/>
      <c r="GI5" s="357"/>
      <c r="GJ5" s="357"/>
      <c r="GK5" s="357"/>
      <c r="GL5" s="357"/>
      <c r="GM5" s="357"/>
      <c r="GN5" s="357"/>
      <c r="GO5" s="357"/>
      <c r="GP5" s="357"/>
      <c r="GQ5" s="357"/>
      <c r="GR5" s="357"/>
      <c r="GS5" s="357"/>
      <c r="GT5" s="357"/>
      <c r="GU5" s="357"/>
      <c r="GV5" s="357"/>
      <c r="GW5" s="357"/>
      <c r="GX5" s="357"/>
      <c r="GY5" s="357"/>
      <c r="GZ5" s="357"/>
      <c r="HA5" s="357"/>
      <c r="HB5" s="357"/>
      <c r="HC5" s="357"/>
      <c r="HD5" s="357"/>
      <c r="HE5" s="357"/>
      <c r="HF5" s="357"/>
      <c r="HG5" s="357"/>
      <c r="HH5" s="357"/>
      <c r="HI5" s="357"/>
      <c r="HJ5" s="357"/>
      <c r="HK5" s="357"/>
      <c r="HL5" s="357"/>
      <c r="HM5" s="357"/>
      <c r="HN5" s="357"/>
      <c r="HO5" s="357"/>
      <c r="HP5" s="357"/>
      <c r="HQ5" s="357"/>
      <c r="HR5" s="357"/>
      <c r="HS5" s="357"/>
      <c r="HT5" s="357"/>
      <c r="HU5" s="357"/>
      <c r="HV5" s="357"/>
      <c r="HW5" s="357"/>
      <c r="HX5" s="357"/>
      <c r="HY5" s="357"/>
      <c r="HZ5" s="357"/>
      <c r="IA5" s="357"/>
      <c r="IB5" s="357"/>
      <c r="IC5" s="357"/>
      <c r="ID5" s="357"/>
      <c r="IE5" s="357"/>
      <c r="IF5" s="357"/>
      <c r="IG5" s="357"/>
      <c r="IH5" s="357"/>
      <c r="II5" s="357"/>
      <c r="IJ5" s="357"/>
      <c r="IK5" s="357"/>
      <c r="IL5" s="357"/>
      <c r="IM5" s="357"/>
      <c r="IN5" s="357"/>
      <c r="IO5" s="357"/>
      <c r="IP5" s="357"/>
      <c r="IQ5" s="357"/>
      <c r="IR5" s="357"/>
      <c r="IS5" s="357"/>
      <c r="IT5" s="357"/>
      <c r="IU5" s="357"/>
      <c r="IV5" s="357"/>
      <c r="IW5" s="357"/>
      <c r="IX5" s="357"/>
      <c r="IY5" s="357"/>
      <c r="IZ5" s="357"/>
      <c r="JA5" s="357"/>
    </row>
    <row r="6" spans="1:261" ht="20.25" customHeight="1">
      <c r="A6" s="358" t="s">
        <v>6</v>
      </c>
      <c r="B6" s="359"/>
      <c r="C6" s="359"/>
      <c r="D6" s="359"/>
      <c r="E6" s="362"/>
      <c r="F6" s="362"/>
      <c r="G6" s="362"/>
      <c r="H6" s="362"/>
      <c r="I6" s="362"/>
      <c r="J6" s="362"/>
      <c r="K6" s="362"/>
      <c r="L6" s="362"/>
      <c r="M6" s="10"/>
      <c r="N6" s="185"/>
      <c r="O6" s="10"/>
      <c r="P6" s="10"/>
      <c r="Q6" s="10"/>
      <c r="R6" s="12"/>
      <c r="S6" s="10"/>
      <c r="T6" s="10"/>
      <c r="U6" s="10"/>
      <c r="V6" s="10"/>
      <c r="W6" s="12"/>
      <c r="X6" s="10"/>
      <c r="Y6" s="11"/>
      <c r="Z6" s="10"/>
      <c r="AA6" s="10"/>
      <c r="AB6" s="10"/>
      <c r="AC6" s="13"/>
      <c r="AD6" s="13"/>
      <c r="AE6" s="13"/>
      <c r="AF6" s="13"/>
      <c r="AG6" s="14"/>
      <c r="AH6" s="15"/>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363" t="s">
        <v>7</v>
      </c>
      <c r="IX6" s="364"/>
      <c r="IY6" s="364"/>
      <c r="IZ6" s="364"/>
      <c r="JA6" s="365"/>
    </row>
    <row r="7" spans="1:261" ht="18" customHeight="1">
      <c r="A7" s="360"/>
      <c r="B7" s="361"/>
      <c r="C7" s="361"/>
      <c r="D7" s="361"/>
      <c r="E7" s="300"/>
      <c r="F7" s="300"/>
      <c r="G7" s="300"/>
      <c r="H7" s="300"/>
      <c r="I7" s="300"/>
      <c r="J7" s="300"/>
      <c r="K7" s="300"/>
      <c r="L7" s="300"/>
      <c r="M7" s="18"/>
      <c r="N7" s="403"/>
      <c r="O7" s="404"/>
      <c r="P7" s="366" t="s">
        <v>8</v>
      </c>
      <c r="Q7" s="366"/>
      <c r="R7" s="366"/>
      <c r="S7" s="366"/>
      <c r="T7" s="366"/>
      <c r="U7" s="366"/>
      <c r="V7" s="366"/>
      <c r="W7" s="366"/>
      <c r="X7" s="366"/>
      <c r="Y7" s="366"/>
      <c r="Z7" s="366"/>
      <c r="AA7" s="366"/>
      <c r="AB7" s="366"/>
      <c r="AC7" s="366"/>
      <c r="AD7" s="366"/>
      <c r="AE7" s="366"/>
      <c r="AF7" s="366"/>
      <c r="AG7" s="366"/>
      <c r="AH7" s="19"/>
      <c r="IW7" s="315"/>
      <c r="IX7" s="367" t="s">
        <v>9</v>
      </c>
      <c r="IY7" s="368"/>
      <c r="IZ7" s="368"/>
      <c r="JA7" s="369"/>
    </row>
    <row r="8" spans="1:261" ht="8.25" customHeight="1">
      <c r="A8" s="303" t="s">
        <v>10</v>
      </c>
      <c r="B8" s="304"/>
      <c r="C8" s="304"/>
      <c r="D8" s="304"/>
      <c r="E8" s="373"/>
      <c r="F8" s="373"/>
      <c r="G8" s="373"/>
      <c r="H8" s="373"/>
      <c r="I8" s="373"/>
      <c r="J8" s="373"/>
      <c r="K8" s="373"/>
      <c r="L8" s="373"/>
      <c r="M8" s="20"/>
      <c r="N8" s="405"/>
      <c r="O8" s="406"/>
      <c r="P8" s="366"/>
      <c r="Q8" s="366"/>
      <c r="R8" s="366"/>
      <c r="S8" s="366"/>
      <c r="T8" s="366"/>
      <c r="U8" s="366"/>
      <c r="V8" s="366"/>
      <c r="W8" s="366"/>
      <c r="X8" s="366"/>
      <c r="Y8" s="366"/>
      <c r="Z8" s="366"/>
      <c r="AA8" s="366"/>
      <c r="AB8" s="366"/>
      <c r="AC8" s="366"/>
      <c r="AD8" s="366"/>
      <c r="AE8" s="366"/>
      <c r="AF8" s="366"/>
      <c r="AG8" s="366"/>
      <c r="AH8" s="19"/>
      <c r="IW8" s="317"/>
      <c r="IX8" s="370"/>
      <c r="IY8" s="371"/>
      <c r="IZ8" s="371"/>
      <c r="JA8" s="372"/>
    </row>
    <row r="9" spans="1:261" ht="25.35" customHeight="1">
      <c r="A9" s="303"/>
      <c r="B9" s="304"/>
      <c r="C9" s="304"/>
      <c r="D9" s="304"/>
      <c r="E9" s="300"/>
      <c r="F9" s="300"/>
      <c r="G9" s="300"/>
      <c r="H9" s="300"/>
      <c r="I9" s="300"/>
      <c r="J9" s="300"/>
      <c r="K9" s="300"/>
      <c r="L9" s="300"/>
      <c r="M9" s="21"/>
      <c r="N9" s="407"/>
      <c r="O9" s="408"/>
      <c r="P9" s="366"/>
      <c r="Q9" s="366"/>
      <c r="R9" s="366"/>
      <c r="S9" s="366"/>
      <c r="T9" s="366"/>
      <c r="U9" s="366"/>
      <c r="V9" s="366"/>
      <c r="W9" s="366"/>
      <c r="X9" s="366"/>
      <c r="Y9" s="366"/>
      <c r="Z9" s="366"/>
      <c r="AA9" s="366"/>
      <c r="AB9" s="366"/>
      <c r="AC9" s="366"/>
      <c r="AD9" s="366"/>
      <c r="AE9" s="366"/>
      <c r="AF9" s="366"/>
      <c r="AG9" s="366"/>
      <c r="AH9" s="19"/>
      <c r="IW9" s="233"/>
      <c r="IX9" s="227" t="s">
        <v>85</v>
      </c>
      <c r="IY9" s="228"/>
      <c r="IZ9" s="228"/>
      <c r="JA9" s="229"/>
    </row>
    <row r="10" spans="1:261" ht="33.6" customHeight="1">
      <c r="A10" s="303" t="s">
        <v>11</v>
      </c>
      <c r="B10" s="304"/>
      <c r="C10" s="304"/>
      <c r="D10" s="304"/>
      <c r="E10" s="305"/>
      <c r="F10" s="305"/>
      <c r="G10" s="305"/>
      <c r="H10" s="305"/>
      <c r="I10" s="305"/>
      <c r="J10" s="305"/>
      <c r="K10" s="305"/>
      <c r="L10" s="305"/>
      <c r="M10" s="21"/>
      <c r="N10" s="186"/>
      <c r="O10" s="17"/>
      <c r="P10" s="21"/>
      <c r="Q10" s="190" t="s">
        <v>12</v>
      </c>
      <c r="R10" s="306"/>
      <c r="S10" s="306"/>
      <c r="T10" s="306"/>
      <c r="U10" s="306"/>
      <c r="V10" s="306"/>
      <c r="W10" s="306"/>
      <c r="X10" s="306"/>
      <c r="Y10" s="17"/>
      <c r="Z10" s="190" t="s">
        <v>13</v>
      </c>
      <c r="AA10" s="306"/>
      <c r="AB10" s="306"/>
      <c r="AC10" s="306"/>
      <c r="AD10" s="306"/>
      <c r="AE10" s="306"/>
      <c r="AF10" s="306"/>
      <c r="AG10" s="306"/>
      <c r="AH10" s="19"/>
      <c r="IW10" s="233"/>
      <c r="IX10" s="409" t="s">
        <v>86</v>
      </c>
      <c r="IY10" s="410"/>
      <c r="IZ10" s="410"/>
      <c r="JA10" s="411"/>
    </row>
    <row r="11" spans="1:261" ht="33.6" customHeight="1" thickBot="1">
      <c r="A11" s="183"/>
      <c r="B11" s="184"/>
      <c r="C11" s="184"/>
      <c r="D11" s="184"/>
      <c r="E11" s="207"/>
      <c r="F11" s="207"/>
      <c r="G11" s="207"/>
      <c r="H11" s="207"/>
      <c r="I11" s="207"/>
      <c r="J11" s="207"/>
      <c r="K11" s="207"/>
      <c r="L11" s="207"/>
      <c r="M11" s="21"/>
      <c r="N11" s="187"/>
      <c r="O11" s="188"/>
      <c r="P11" s="189"/>
      <c r="Q11" s="189"/>
      <c r="R11" s="203"/>
      <c r="S11" s="203"/>
      <c r="T11" s="203"/>
      <c r="U11" s="203"/>
      <c r="V11" s="203"/>
      <c r="W11" s="203"/>
      <c r="X11" s="203"/>
      <c r="Y11" s="188"/>
      <c r="Z11" s="189"/>
      <c r="AA11" s="203"/>
      <c r="AB11" s="203"/>
      <c r="AC11" s="203"/>
      <c r="AD11" s="203"/>
      <c r="AE11" s="203"/>
      <c r="AF11" s="203"/>
      <c r="AG11" s="203"/>
      <c r="AH11" s="19"/>
      <c r="IW11" s="233"/>
      <c r="IX11" s="312" t="s">
        <v>87</v>
      </c>
      <c r="IY11" s="313"/>
      <c r="IZ11" s="313"/>
      <c r="JA11" s="314"/>
    </row>
    <row r="12" spans="1:261" ht="18.600000000000001" customHeight="1" thickBot="1">
      <c r="A12" s="337" t="s">
        <v>14</v>
      </c>
      <c r="B12" s="338"/>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9"/>
      <c r="AH12" s="24"/>
      <c r="IW12" s="315"/>
      <c r="IX12" s="318" t="s">
        <v>88</v>
      </c>
      <c r="IY12" s="319"/>
      <c r="IZ12" s="319"/>
      <c r="JA12" s="320"/>
    </row>
    <row r="13" spans="1:261" ht="8.4499999999999993" customHeight="1">
      <c r="A13" s="340"/>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2"/>
      <c r="IW13" s="316"/>
      <c r="IX13" s="321"/>
      <c r="IY13" s="322"/>
      <c r="IZ13" s="322"/>
      <c r="JA13" s="323"/>
    </row>
    <row r="14" spans="1:261" ht="7.5" customHeight="1">
      <c r="A14" s="25"/>
      <c r="B14" s="26"/>
      <c r="C14" s="26"/>
      <c r="D14" s="26"/>
      <c r="E14" s="26"/>
      <c r="F14" s="26"/>
      <c r="G14" s="26"/>
      <c r="H14" s="26"/>
      <c r="I14" s="26"/>
      <c r="J14" s="27"/>
      <c r="K14" s="26"/>
      <c r="L14" s="26"/>
      <c r="M14" s="26"/>
      <c r="N14" s="26"/>
      <c r="O14" s="26"/>
      <c r="P14" s="26"/>
      <c r="Q14" s="26"/>
      <c r="R14" s="26"/>
      <c r="S14" s="26"/>
      <c r="T14" s="26"/>
      <c r="U14" s="26"/>
      <c r="V14" s="26"/>
      <c r="W14" s="26"/>
      <c r="X14" s="26"/>
      <c r="Y14" s="26"/>
      <c r="Z14" s="26"/>
      <c r="AA14" s="26"/>
      <c r="AB14" s="26"/>
      <c r="AC14" s="17"/>
      <c r="AD14" s="17"/>
      <c r="AE14" s="17"/>
      <c r="AF14" s="17"/>
      <c r="AG14" s="23"/>
      <c r="IW14" s="317"/>
      <c r="IX14" s="324"/>
      <c r="IY14" s="325"/>
      <c r="IZ14" s="325"/>
      <c r="JA14" s="326"/>
    </row>
    <row r="15" spans="1:261" ht="27.6" customHeight="1">
      <c r="A15" s="28"/>
      <c r="B15" s="29"/>
      <c r="C15" s="230" t="s">
        <v>15</v>
      </c>
      <c r="D15" s="231"/>
      <c r="E15" s="231"/>
      <c r="F15" s="231"/>
      <c r="G15" s="237"/>
      <c r="H15" s="17"/>
      <c r="I15" s="235"/>
      <c r="J15" s="238"/>
      <c r="K15" s="266" t="s">
        <v>16</v>
      </c>
      <c r="L15" s="266"/>
      <c r="M15" s="266"/>
      <c r="N15" s="17"/>
      <c r="O15" s="17"/>
      <c r="P15" s="30"/>
      <c r="Q15" s="31"/>
      <c r="R15" s="17"/>
      <c r="S15" s="17"/>
      <c r="T15" s="17"/>
      <c r="U15" s="17"/>
      <c r="V15" s="17"/>
      <c r="W15" s="17"/>
      <c r="AB15" s="32"/>
      <c r="AC15" s="17"/>
      <c r="AD15" s="17"/>
      <c r="AE15" s="17"/>
      <c r="AF15" s="17"/>
      <c r="AG15" s="23"/>
      <c r="IW15" s="233"/>
      <c r="IX15" s="247" t="s">
        <v>89</v>
      </c>
      <c r="IY15" s="248"/>
      <c r="IZ15" s="248"/>
      <c r="JA15" s="249"/>
    </row>
    <row r="16" spans="1:261" ht="25.5" customHeight="1">
      <c r="A16" s="28"/>
      <c r="B16" s="479" t="s">
        <v>121</v>
      </c>
      <c r="C16" s="477"/>
      <c r="D16" s="477"/>
      <c r="E16" s="477"/>
      <c r="F16" s="477"/>
      <c r="G16" s="477"/>
      <c r="H16" s="477"/>
      <c r="I16" s="477"/>
      <c r="J16" s="478"/>
      <c r="K16" s="234"/>
      <c r="L16" s="38" t="s">
        <v>115</v>
      </c>
      <c r="M16" s="33"/>
      <c r="N16" s="17"/>
      <c r="O16" s="30"/>
      <c r="P16" s="30"/>
      <c r="Q16" s="31"/>
      <c r="R16" s="17"/>
      <c r="S16" s="17"/>
      <c r="T16" s="17"/>
      <c r="U16" s="17"/>
      <c r="V16" s="17"/>
      <c r="W16" s="34"/>
      <c r="X16" s="34"/>
      <c r="Y16" s="34"/>
      <c r="Z16" s="34"/>
      <c r="AA16" s="267"/>
      <c r="AB16" s="267"/>
      <c r="AC16" s="267"/>
      <c r="AD16" s="267"/>
      <c r="AE16" s="17"/>
      <c r="AF16" s="17"/>
      <c r="AG16" s="23"/>
      <c r="IW16" s="315"/>
      <c r="IX16" s="327" t="s">
        <v>90</v>
      </c>
      <c r="IY16" s="328"/>
      <c r="IZ16" s="328"/>
      <c r="JA16" s="329"/>
    </row>
    <row r="17" spans="1:275" ht="8.1" customHeight="1">
      <c r="A17" s="28"/>
      <c r="B17" s="477"/>
      <c r="C17" s="477"/>
      <c r="D17" s="477"/>
      <c r="E17" s="477"/>
      <c r="F17" s="477"/>
      <c r="G17" s="477"/>
      <c r="H17" s="477"/>
      <c r="I17" s="477"/>
      <c r="J17" s="478"/>
      <c r="M17" s="33"/>
      <c r="N17" s="17"/>
      <c r="O17" s="30"/>
      <c r="P17" s="30"/>
      <c r="Q17" s="31"/>
      <c r="R17" s="17"/>
      <c r="S17" s="17"/>
      <c r="T17" s="17"/>
      <c r="U17" s="17"/>
      <c r="V17" s="17"/>
      <c r="W17" s="17"/>
      <c r="X17" s="36"/>
      <c r="Y17" s="36"/>
      <c r="Z17" s="36"/>
      <c r="AA17" s="37"/>
      <c r="AB17" s="35"/>
      <c r="AC17" s="17"/>
      <c r="AD17" s="17"/>
      <c r="AE17" s="17"/>
      <c r="AF17" s="17"/>
      <c r="AG17" s="23"/>
      <c r="IW17" s="317"/>
      <c r="IX17" s="330"/>
      <c r="IY17" s="331"/>
      <c r="IZ17" s="331"/>
      <c r="JA17" s="332"/>
    </row>
    <row r="18" spans="1:275" ht="31.5" customHeight="1" thickBot="1">
      <c r="A18" s="28"/>
      <c r="B18" s="477"/>
      <c r="C18" s="477"/>
      <c r="D18" s="477"/>
      <c r="E18" s="477"/>
      <c r="F18" s="477"/>
      <c r="G18" s="477"/>
      <c r="H18" s="477"/>
      <c r="I18" s="477"/>
      <c r="J18" s="478"/>
      <c r="K18" s="284" t="s">
        <v>116</v>
      </c>
      <c r="L18" s="285"/>
      <c r="M18" s="285"/>
      <c r="N18" s="285"/>
      <c r="O18" s="285"/>
      <c r="P18" s="285"/>
      <c r="Q18" s="285"/>
      <c r="R18" s="285"/>
      <c r="S18" s="285"/>
      <c r="T18" s="285"/>
      <c r="U18" s="285"/>
      <c r="V18" s="285"/>
      <c r="W18" s="285"/>
      <c r="X18" s="285"/>
      <c r="Y18" s="285"/>
      <c r="Z18" s="285"/>
      <c r="AA18" s="285"/>
      <c r="AB18" s="285"/>
      <c r="AC18" s="285"/>
      <c r="AD18" s="285"/>
      <c r="AE18" s="285"/>
      <c r="AF18" s="285"/>
      <c r="AG18" s="286"/>
      <c r="IW18" s="233"/>
      <c r="IX18" s="247" t="s">
        <v>91</v>
      </c>
      <c r="IY18" s="248"/>
      <c r="IZ18" s="248"/>
      <c r="JA18" s="249"/>
    </row>
    <row r="19" spans="1:275" ht="31.5" customHeight="1">
      <c r="A19" s="28"/>
      <c r="B19" s="477"/>
      <c r="C19" s="477"/>
      <c r="D19" s="477"/>
      <c r="E19" s="477"/>
      <c r="F19" s="477"/>
      <c r="G19" s="477"/>
      <c r="H19" s="477"/>
      <c r="I19" s="477"/>
      <c r="J19" s="478"/>
      <c r="K19" s="284"/>
      <c r="L19" s="285"/>
      <c r="M19" s="285"/>
      <c r="N19" s="285"/>
      <c r="O19" s="285"/>
      <c r="P19" s="285"/>
      <c r="Q19" s="285"/>
      <c r="R19" s="285"/>
      <c r="S19" s="285"/>
      <c r="T19" s="285"/>
      <c r="U19" s="285"/>
      <c r="V19" s="285"/>
      <c r="W19" s="285"/>
      <c r="X19" s="285"/>
      <c r="Y19" s="285"/>
      <c r="Z19" s="285"/>
      <c r="AA19" s="285"/>
      <c r="AB19" s="285"/>
      <c r="AC19" s="285"/>
      <c r="AD19" s="285"/>
      <c r="AE19" s="285"/>
      <c r="AF19" s="285"/>
      <c r="AG19" s="286"/>
      <c r="IW19" s="309" t="s">
        <v>92</v>
      </c>
      <c r="IX19" s="310"/>
      <c r="IY19" s="310"/>
      <c r="IZ19" s="310"/>
      <c r="JA19" s="311"/>
    </row>
    <row r="20" spans="1:275" ht="31.35" customHeight="1">
      <c r="A20" s="28"/>
      <c r="B20" s="477"/>
      <c r="C20" s="477"/>
      <c r="D20" s="477"/>
      <c r="E20" s="477"/>
      <c r="F20" s="477"/>
      <c r="G20" s="477"/>
      <c r="H20" s="477"/>
      <c r="I20" s="477"/>
      <c r="J20" s="478"/>
      <c r="K20" s="284"/>
      <c r="L20" s="285"/>
      <c r="M20" s="285"/>
      <c r="N20" s="285"/>
      <c r="O20" s="285"/>
      <c r="P20" s="285"/>
      <c r="Q20" s="285"/>
      <c r="R20" s="285"/>
      <c r="S20" s="285"/>
      <c r="T20" s="285"/>
      <c r="U20" s="285"/>
      <c r="V20" s="285"/>
      <c r="W20" s="285"/>
      <c r="X20" s="285"/>
      <c r="Y20" s="285"/>
      <c r="Z20" s="285"/>
      <c r="AA20" s="285"/>
      <c r="AB20" s="285"/>
      <c r="AC20" s="285"/>
      <c r="AD20" s="285"/>
      <c r="AE20" s="285"/>
      <c r="AF20" s="285"/>
      <c r="AG20" s="286"/>
      <c r="IW20" s="268"/>
      <c r="IX20" s="268"/>
      <c r="IY20" s="268"/>
      <c r="IZ20" s="268"/>
      <c r="JA20" s="269"/>
    </row>
    <row r="21" spans="1:275" ht="4.5" customHeight="1" thickBot="1">
      <c r="A21" s="39"/>
      <c r="B21" s="40"/>
      <c r="C21" s="40"/>
      <c r="D21" s="40"/>
      <c r="E21" s="40"/>
      <c r="F21" s="40"/>
      <c r="G21" s="40"/>
      <c r="H21" s="40"/>
      <c r="I21" s="40"/>
      <c r="J21" s="41"/>
      <c r="K21" s="40"/>
      <c r="L21" s="40"/>
      <c r="M21" s="40"/>
      <c r="N21" s="40"/>
      <c r="O21" s="40"/>
      <c r="P21" s="40"/>
      <c r="Q21" s="40"/>
      <c r="R21" s="42"/>
      <c r="S21" s="42"/>
      <c r="T21" s="42"/>
      <c r="U21" s="42"/>
      <c r="V21" s="42"/>
      <c r="W21" s="42"/>
      <c r="X21" s="42"/>
      <c r="Y21" s="43"/>
      <c r="Z21" s="43"/>
      <c r="AA21" s="43"/>
      <c r="AB21" s="43"/>
      <c r="AC21" s="44"/>
      <c r="AD21" s="44"/>
      <c r="AE21" s="44"/>
      <c r="AF21" s="44"/>
      <c r="AG21" s="24"/>
      <c r="IW21" s="270"/>
      <c r="IX21" s="270"/>
      <c r="IY21" s="270"/>
      <c r="IZ21" s="270"/>
      <c r="JA21" s="271"/>
    </row>
    <row r="22" spans="1:275" ht="22.5" customHeight="1">
      <c r="A22" s="333" t="s">
        <v>105</v>
      </c>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5"/>
      <c r="IW22" s="272"/>
      <c r="IX22" s="272"/>
      <c r="IY22" s="272"/>
      <c r="IZ22" s="272"/>
      <c r="JA22" s="273"/>
    </row>
    <row r="23" spans="1:275" ht="19.350000000000001" customHeight="1">
      <c r="A23" s="336" t="s">
        <v>17</v>
      </c>
      <c r="B23" s="30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353" t="s">
        <v>20</v>
      </c>
      <c r="AA23" s="353"/>
      <c r="AB23" s="298"/>
      <c r="AC23" s="298"/>
      <c r="AD23" s="298"/>
      <c r="AE23" s="298"/>
      <c r="AF23" s="298"/>
      <c r="AG23" s="23"/>
      <c r="IW23" s="274" t="s">
        <v>24</v>
      </c>
      <c r="IX23" s="274"/>
      <c r="IY23" s="274"/>
      <c r="IZ23" s="274"/>
      <c r="JA23" s="275"/>
    </row>
    <row r="24" spans="1:275" ht="9" customHeight="1">
      <c r="A24" s="336"/>
      <c r="B24" s="308"/>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53"/>
      <c r="AA24" s="353"/>
      <c r="AB24" s="300"/>
      <c r="AC24" s="300"/>
      <c r="AD24" s="300"/>
      <c r="AE24" s="300"/>
      <c r="AF24" s="300"/>
      <c r="AG24" s="23"/>
      <c r="IW24" s="258"/>
      <c r="IX24" s="258"/>
      <c r="IY24" s="258"/>
      <c r="IZ24" s="258"/>
      <c r="JA24" s="259"/>
    </row>
    <row r="25" spans="1:275" ht="13.5" customHeight="1">
      <c r="A25" s="336" t="s">
        <v>18</v>
      </c>
      <c r="B25" s="308"/>
      <c r="C25" s="298"/>
      <c r="D25" s="298"/>
      <c r="E25" s="298"/>
      <c r="F25" s="298"/>
      <c r="G25" s="298"/>
      <c r="H25" s="298"/>
      <c r="I25" s="298"/>
      <c r="J25" s="298"/>
      <c r="K25" s="298"/>
      <c r="L25" s="298"/>
      <c r="M25" s="298"/>
      <c r="N25" s="343" t="s">
        <v>19</v>
      </c>
      <c r="O25" s="343"/>
      <c r="P25" s="298"/>
      <c r="Q25" s="298"/>
      <c r="R25" s="298"/>
      <c r="S25" s="298"/>
      <c r="T25" s="298"/>
      <c r="U25" s="298"/>
      <c r="V25" s="298"/>
      <c r="W25" s="298"/>
      <c r="X25" s="298"/>
      <c r="Y25" s="298"/>
      <c r="Z25" s="302" t="s">
        <v>93</v>
      </c>
      <c r="AA25" s="302"/>
      <c r="AB25" s="373"/>
      <c r="AC25" s="373"/>
      <c r="AD25" s="373"/>
      <c r="AE25" s="373"/>
      <c r="AF25" s="373"/>
      <c r="AG25" s="23"/>
      <c r="IW25" s="276"/>
      <c r="IX25" s="276"/>
      <c r="IY25" s="276"/>
      <c r="IZ25" s="276"/>
      <c r="JA25" s="277"/>
    </row>
    <row r="26" spans="1:275" ht="14.25" customHeight="1">
      <c r="A26" s="336"/>
      <c r="B26" s="308"/>
      <c r="C26" s="300"/>
      <c r="D26" s="300"/>
      <c r="E26" s="300"/>
      <c r="F26" s="300"/>
      <c r="G26" s="300"/>
      <c r="H26" s="300"/>
      <c r="I26" s="300"/>
      <c r="J26" s="300"/>
      <c r="K26" s="300"/>
      <c r="L26" s="300"/>
      <c r="M26" s="300"/>
      <c r="N26" s="343"/>
      <c r="O26" s="343"/>
      <c r="P26" s="300"/>
      <c r="Q26" s="300"/>
      <c r="R26" s="300"/>
      <c r="S26" s="300"/>
      <c r="T26" s="300"/>
      <c r="U26" s="300"/>
      <c r="V26" s="300"/>
      <c r="W26" s="300"/>
      <c r="X26" s="300"/>
      <c r="Y26" s="300"/>
      <c r="Z26" s="302"/>
      <c r="AA26" s="302"/>
      <c r="AB26" s="300"/>
      <c r="AC26" s="300"/>
      <c r="AD26" s="300"/>
      <c r="AE26" s="300"/>
      <c r="AF26" s="300"/>
      <c r="AG26" s="23"/>
      <c r="IW26" s="278"/>
      <c r="IX26" s="279"/>
      <c r="IY26" s="279"/>
      <c r="IZ26" s="279"/>
      <c r="JA26" s="280"/>
    </row>
    <row r="27" spans="1:275" ht="17.25" customHeight="1">
      <c r="A27" s="349" t="s">
        <v>21</v>
      </c>
      <c r="B27" s="350"/>
      <c r="C27" s="297"/>
      <c r="D27" s="297"/>
      <c r="E27" s="297"/>
      <c r="F27" s="351" t="s">
        <v>95</v>
      </c>
      <c r="G27" s="351"/>
      <c r="H27" s="351"/>
      <c r="I27" s="351"/>
      <c r="J27" s="297"/>
      <c r="K27" s="297"/>
      <c r="L27" s="297"/>
      <c r="M27" s="307" t="s">
        <v>96</v>
      </c>
      <c r="N27" s="295"/>
      <c r="O27" s="295"/>
      <c r="P27" s="295"/>
      <c r="Q27" s="295"/>
      <c r="R27" s="295"/>
      <c r="S27" s="295"/>
      <c r="T27" s="295"/>
      <c r="U27" s="199"/>
      <c r="W27" s="344"/>
      <c r="X27" s="345"/>
      <c r="Y27" s="345"/>
      <c r="Z27" s="345"/>
      <c r="AA27" s="345"/>
      <c r="AB27" s="345"/>
      <c r="AC27" s="345"/>
      <c r="AD27" s="345"/>
      <c r="AE27" s="345"/>
      <c r="AF27" s="345"/>
      <c r="AG27" s="346"/>
      <c r="IW27" s="281"/>
      <c r="IX27" s="282"/>
      <c r="IY27" s="282"/>
      <c r="IZ27" s="282"/>
      <c r="JA27" s="283"/>
    </row>
    <row r="28" spans="1:275" ht="18" customHeight="1">
      <c r="A28" s="349"/>
      <c r="B28" s="350"/>
      <c r="C28" s="296"/>
      <c r="D28" s="296"/>
      <c r="E28" s="296"/>
      <c r="F28" s="352"/>
      <c r="G28" s="352"/>
      <c r="H28" s="352"/>
      <c r="I28" s="352"/>
      <c r="J28" s="296"/>
      <c r="K28" s="296"/>
      <c r="L28" s="296"/>
      <c r="M28" s="308"/>
      <c r="N28" s="296"/>
      <c r="O28" s="296"/>
      <c r="P28" s="296"/>
      <c r="Q28" s="296"/>
      <c r="R28" s="296"/>
      <c r="S28" s="296"/>
      <c r="T28" s="296"/>
      <c r="U28" s="199"/>
      <c r="V28" s="208" t="s">
        <v>22</v>
      </c>
      <c r="W28" s="347"/>
      <c r="X28" s="347"/>
      <c r="Y28" s="347"/>
      <c r="Z28" s="347"/>
      <c r="AA28" s="347"/>
      <c r="AB28" s="347"/>
      <c r="AC28" s="347"/>
      <c r="AD28" s="347"/>
      <c r="AE28" s="347"/>
      <c r="AF28" s="347"/>
      <c r="AG28" s="348"/>
      <c r="IW28" s="281"/>
      <c r="IX28" s="282"/>
      <c r="IY28" s="282"/>
      <c r="IZ28" s="282"/>
      <c r="JA28" s="283"/>
      <c r="JO28" s="77"/>
    </row>
    <row r="29" spans="1:275" ht="6" customHeight="1">
      <c r="A29" s="45"/>
      <c r="B29" s="46"/>
      <c r="C29" s="4"/>
      <c r="D29" s="4"/>
      <c r="E29" s="4"/>
      <c r="F29" s="4"/>
      <c r="G29" s="47"/>
      <c r="H29" s="47"/>
      <c r="I29" s="47"/>
      <c r="J29" s="4"/>
      <c r="K29" s="4"/>
      <c r="L29" s="4"/>
      <c r="M29" s="4"/>
      <c r="N29" s="4"/>
      <c r="O29" s="4"/>
      <c r="P29" s="4"/>
      <c r="Q29" s="4"/>
      <c r="R29" s="4"/>
      <c r="S29" s="4"/>
      <c r="T29" s="4"/>
      <c r="U29" s="4"/>
      <c r="V29" s="4"/>
      <c r="W29" s="48"/>
      <c r="X29" s="48"/>
      <c r="Y29" s="49"/>
      <c r="Z29" s="49"/>
      <c r="AA29" s="49"/>
      <c r="AB29" s="49"/>
      <c r="AC29" s="17"/>
      <c r="AD29" s="17"/>
      <c r="AE29" s="17"/>
      <c r="AF29" s="17"/>
      <c r="AG29" s="23"/>
      <c r="IW29" s="281"/>
      <c r="IX29" s="282"/>
      <c r="IY29" s="282"/>
      <c r="IZ29" s="282"/>
      <c r="JA29" s="283"/>
    </row>
    <row r="30" spans="1:275" ht="2.4500000000000002" customHeight="1" thickBot="1">
      <c r="A30" s="50"/>
      <c r="B30" s="51"/>
      <c r="C30" s="52"/>
      <c r="D30" s="52"/>
      <c r="E30" s="52"/>
      <c r="F30" s="52"/>
      <c r="G30" s="52"/>
      <c r="H30" s="52"/>
      <c r="I30" s="52"/>
      <c r="J30" s="53"/>
      <c r="K30" s="54"/>
      <c r="L30" s="55"/>
      <c r="M30" s="55"/>
      <c r="N30" s="55"/>
      <c r="O30" s="55"/>
      <c r="P30" s="55"/>
      <c r="Q30" s="55"/>
      <c r="R30" s="55"/>
      <c r="S30" s="55"/>
      <c r="T30" s="56"/>
      <c r="U30" s="54"/>
      <c r="V30" s="57"/>
      <c r="W30" s="57"/>
      <c r="X30" s="57"/>
      <c r="Y30" s="57"/>
      <c r="Z30" s="57"/>
      <c r="AA30" s="57"/>
      <c r="AB30" s="57"/>
      <c r="AC30" s="17"/>
      <c r="AD30" s="17"/>
      <c r="AE30" s="17"/>
      <c r="AF30" s="17"/>
      <c r="AG30" s="23"/>
      <c r="IW30" s="239"/>
      <c r="IX30" s="240"/>
      <c r="IY30" s="240"/>
      <c r="IZ30" s="240"/>
      <c r="JA30" s="241"/>
    </row>
    <row r="31" spans="1:275" ht="22.5" customHeight="1">
      <c r="A31" s="250" t="s">
        <v>23</v>
      </c>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c r="FL31" s="251"/>
      <c r="FM31" s="251"/>
      <c r="FN31" s="251"/>
      <c r="FO31" s="251"/>
      <c r="FP31" s="251"/>
      <c r="FQ31" s="251"/>
      <c r="FR31" s="251"/>
      <c r="FS31" s="251"/>
      <c r="FT31" s="251"/>
      <c r="FU31" s="251"/>
      <c r="FV31" s="251"/>
      <c r="FW31" s="251"/>
      <c r="FX31" s="251"/>
      <c r="FY31" s="251"/>
      <c r="FZ31" s="251"/>
      <c r="GA31" s="251"/>
      <c r="GB31" s="251"/>
      <c r="GC31" s="251"/>
      <c r="GD31" s="251"/>
      <c r="GE31" s="251"/>
      <c r="GF31" s="251"/>
      <c r="GG31" s="251"/>
      <c r="GH31" s="251"/>
      <c r="GI31" s="251"/>
      <c r="GJ31" s="251"/>
      <c r="GK31" s="251"/>
      <c r="GL31" s="251"/>
      <c r="GM31" s="251"/>
      <c r="GN31" s="251"/>
      <c r="GO31" s="251"/>
      <c r="GP31" s="251"/>
      <c r="GQ31" s="251"/>
      <c r="GR31" s="251"/>
      <c r="GS31" s="251"/>
      <c r="GT31" s="251"/>
      <c r="GU31" s="251"/>
      <c r="GV31" s="251"/>
      <c r="GW31" s="251"/>
      <c r="GX31" s="251"/>
      <c r="GY31" s="251"/>
      <c r="GZ31" s="251"/>
      <c r="HA31" s="251"/>
      <c r="HB31" s="251"/>
      <c r="HC31" s="251"/>
      <c r="HD31" s="251"/>
      <c r="HE31" s="251"/>
      <c r="HF31" s="251"/>
      <c r="HG31" s="251"/>
      <c r="HH31" s="251"/>
      <c r="HI31" s="251"/>
      <c r="HJ31" s="251"/>
      <c r="HK31" s="251"/>
      <c r="HL31" s="251"/>
      <c r="HM31" s="251"/>
      <c r="HN31" s="251"/>
      <c r="HO31" s="251"/>
      <c r="HP31" s="251"/>
      <c r="HQ31" s="251"/>
      <c r="HR31" s="251"/>
      <c r="HS31" s="251"/>
      <c r="HT31" s="251"/>
      <c r="HU31" s="251"/>
      <c r="HV31" s="251"/>
      <c r="HW31" s="251"/>
      <c r="HX31" s="251"/>
      <c r="HY31" s="251"/>
      <c r="HZ31" s="251"/>
      <c r="IA31" s="251"/>
      <c r="IB31" s="251"/>
      <c r="IC31" s="251"/>
      <c r="ID31" s="251"/>
      <c r="IE31" s="251"/>
      <c r="IF31" s="251"/>
      <c r="IG31" s="251"/>
      <c r="IH31" s="251"/>
      <c r="II31" s="251"/>
      <c r="IJ31" s="251"/>
      <c r="IK31" s="251"/>
      <c r="IL31" s="251"/>
      <c r="IM31" s="251"/>
      <c r="IN31" s="251"/>
      <c r="IO31" s="251"/>
      <c r="IP31" s="251"/>
      <c r="IQ31" s="251"/>
      <c r="IR31" s="251"/>
      <c r="IS31" s="251"/>
      <c r="IT31" s="251"/>
      <c r="IU31" s="251"/>
      <c r="IV31" s="251"/>
      <c r="IW31" s="251"/>
      <c r="IX31" s="251"/>
      <c r="IY31" s="251"/>
      <c r="IZ31" s="251"/>
      <c r="JA31" s="252"/>
    </row>
    <row r="32" spans="1:275" ht="9.75" customHeight="1">
      <c r="A32" s="58"/>
      <c r="B32" s="59"/>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17"/>
      <c r="AG32" s="17"/>
      <c r="JA32" s="23"/>
    </row>
    <row r="33" spans="1:261" ht="25.35" customHeight="1">
      <c r="A33" s="291" t="s">
        <v>25</v>
      </c>
      <c r="B33" s="292"/>
      <c r="C33" s="292"/>
      <c r="D33" s="293"/>
      <c r="E33" s="60"/>
      <c r="F33" s="4" t="s">
        <v>26</v>
      </c>
      <c r="G33" s="4"/>
      <c r="H33" s="4"/>
      <c r="I33" s="4"/>
      <c r="J33" s="4"/>
      <c r="K33" s="60"/>
      <c r="L33" s="4" t="s">
        <v>27</v>
      </c>
      <c r="M33" s="4"/>
      <c r="N33" s="4"/>
      <c r="O33" s="4"/>
      <c r="P33" s="60"/>
      <c r="Q33" s="4" t="s">
        <v>28</v>
      </c>
      <c r="R33" s="4"/>
      <c r="S33" s="4"/>
      <c r="T33" s="4"/>
      <c r="U33" s="60"/>
      <c r="V33" s="4" t="s">
        <v>29</v>
      </c>
      <c r="W33" s="4"/>
      <c r="X33" s="4"/>
      <c r="Y33" s="60"/>
      <c r="Z33" s="4" t="s">
        <v>30</v>
      </c>
      <c r="AA33" s="4"/>
      <c r="AB33" s="4"/>
      <c r="AC33" s="4"/>
      <c r="AD33" s="4"/>
      <c r="AE33" s="4"/>
      <c r="AF33" s="17"/>
      <c r="AG33" s="17"/>
      <c r="JA33" s="23"/>
    </row>
    <row r="34" spans="1:261" ht="6.6" customHeight="1">
      <c r="A34" s="58"/>
      <c r="B34" s="59"/>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7"/>
      <c r="AG34" s="17"/>
      <c r="JA34" s="23"/>
    </row>
    <row r="35" spans="1:261" ht="16.7" customHeight="1">
      <c r="A35" s="291" t="s">
        <v>31</v>
      </c>
      <c r="B35" s="292"/>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c r="CB35" s="298"/>
      <c r="CC35" s="298"/>
      <c r="CD35" s="298"/>
      <c r="CE35" s="298"/>
      <c r="CF35" s="298"/>
      <c r="CG35" s="298"/>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c r="EC35" s="298"/>
      <c r="ED35" s="298"/>
      <c r="EE35" s="298"/>
      <c r="EF35" s="298"/>
      <c r="EG35" s="298"/>
      <c r="EH35" s="298"/>
      <c r="EI35" s="298"/>
      <c r="EJ35" s="298"/>
      <c r="EK35" s="298"/>
      <c r="EL35" s="298"/>
      <c r="EM35" s="298"/>
      <c r="EN35" s="298"/>
      <c r="EO35" s="298"/>
      <c r="EP35" s="298"/>
      <c r="EQ35" s="298"/>
      <c r="ER35" s="298"/>
      <c r="ES35" s="298"/>
      <c r="ET35" s="298"/>
      <c r="EU35" s="298"/>
      <c r="EV35" s="298"/>
      <c r="EW35" s="298"/>
      <c r="EX35" s="298"/>
      <c r="EY35" s="298"/>
      <c r="EZ35" s="298"/>
      <c r="FA35" s="298"/>
      <c r="FB35" s="298"/>
      <c r="FC35" s="298"/>
      <c r="FD35" s="298"/>
      <c r="FE35" s="298"/>
      <c r="FF35" s="298"/>
      <c r="FG35" s="298"/>
      <c r="FH35" s="298"/>
      <c r="FI35" s="298"/>
      <c r="FJ35" s="298"/>
      <c r="FK35" s="298"/>
      <c r="FL35" s="298"/>
      <c r="FM35" s="298"/>
      <c r="FN35" s="298"/>
      <c r="FO35" s="298"/>
      <c r="FP35" s="298"/>
      <c r="FQ35" s="298"/>
      <c r="FR35" s="298"/>
      <c r="FS35" s="298"/>
      <c r="FT35" s="298"/>
      <c r="FU35" s="298"/>
      <c r="FV35" s="298"/>
      <c r="FW35" s="298"/>
      <c r="FX35" s="298"/>
      <c r="FY35" s="298"/>
      <c r="FZ35" s="298"/>
      <c r="GA35" s="298"/>
      <c r="GB35" s="298"/>
      <c r="GC35" s="298"/>
      <c r="GD35" s="298"/>
      <c r="GE35" s="298"/>
      <c r="GF35" s="298"/>
      <c r="GG35" s="298"/>
      <c r="GH35" s="298"/>
      <c r="GI35" s="298"/>
      <c r="GJ35" s="298"/>
      <c r="GK35" s="298"/>
      <c r="GL35" s="298"/>
      <c r="GM35" s="298"/>
      <c r="GN35" s="298"/>
      <c r="GO35" s="298"/>
      <c r="GP35" s="298"/>
      <c r="GQ35" s="298"/>
      <c r="GR35" s="298"/>
      <c r="GS35" s="298"/>
      <c r="GT35" s="298"/>
      <c r="GU35" s="298"/>
      <c r="GV35" s="298"/>
      <c r="GW35" s="298"/>
      <c r="GX35" s="298"/>
      <c r="GY35" s="298"/>
      <c r="GZ35" s="298"/>
      <c r="HA35" s="298"/>
      <c r="HB35" s="298"/>
      <c r="HC35" s="298"/>
      <c r="HD35" s="298"/>
      <c r="HE35" s="298"/>
      <c r="HF35" s="298"/>
      <c r="HG35" s="298"/>
      <c r="HH35" s="298"/>
      <c r="HI35" s="298"/>
      <c r="HJ35" s="298"/>
      <c r="HK35" s="298"/>
      <c r="HL35" s="298"/>
      <c r="HM35" s="298"/>
      <c r="HN35" s="298"/>
      <c r="HO35" s="298"/>
      <c r="HP35" s="298"/>
      <c r="HQ35" s="298"/>
      <c r="HR35" s="298"/>
      <c r="HS35" s="298"/>
      <c r="HT35" s="298"/>
      <c r="HU35" s="298"/>
      <c r="HV35" s="298"/>
      <c r="HW35" s="298"/>
      <c r="HX35" s="298"/>
      <c r="HY35" s="298"/>
      <c r="HZ35" s="298"/>
      <c r="IA35" s="298"/>
      <c r="IB35" s="298"/>
      <c r="IC35" s="298"/>
      <c r="ID35" s="298"/>
      <c r="IE35" s="298"/>
      <c r="IF35" s="298"/>
      <c r="IG35" s="298"/>
      <c r="IH35" s="298"/>
      <c r="II35" s="298"/>
      <c r="IJ35" s="298"/>
      <c r="IK35" s="298"/>
      <c r="IL35" s="298"/>
      <c r="IM35" s="298"/>
      <c r="IN35" s="298"/>
      <c r="IO35" s="298"/>
      <c r="IP35" s="298"/>
      <c r="IQ35" s="298"/>
      <c r="IR35" s="298"/>
      <c r="IS35" s="298"/>
      <c r="IT35" s="298"/>
      <c r="IU35" s="298"/>
      <c r="IV35" s="298"/>
      <c r="IW35" s="298"/>
      <c r="IX35" s="298"/>
      <c r="IY35" s="298"/>
      <c r="IZ35" s="298"/>
      <c r="JA35" s="299"/>
    </row>
    <row r="36" spans="1:261" ht="12" customHeight="1">
      <c r="A36" s="291"/>
      <c r="B36" s="292"/>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300"/>
      <c r="CA36" s="300"/>
      <c r="CB36" s="300"/>
      <c r="CC36" s="300"/>
      <c r="CD36" s="300"/>
      <c r="CE36" s="300"/>
      <c r="CF36" s="300"/>
      <c r="CG36" s="300"/>
      <c r="CH36" s="300"/>
      <c r="CI36" s="300"/>
      <c r="CJ36" s="300"/>
      <c r="CK36" s="300"/>
      <c r="CL36" s="300"/>
      <c r="CM36" s="300"/>
      <c r="CN36" s="300"/>
      <c r="CO36" s="300"/>
      <c r="CP36" s="300"/>
      <c r="CQ36" s="300"/>
      <c r="CR36" s="300"/>
      <c r="CS36" s="300"/>
      <c r="CT36" s="300"/>
      <c r="CU36" s="300"/>
      <c r="CV36" s="300"/>
      <c r="CW36" s="300"/>
      <c r="CX36" s="300"/>
      <c r="CY36" s="300"/>
      <c r="CZ36" s="300"/>
      <c r="DA36" s="300"/>
      <c r="DB36" s="300"/>
      <c r="DC36" s="300"/>
      <c r="DD36" s="300"/>
      <c r="DE36" s="300"/>
      <c r="DF36" s="300"/>
      <c r="DG36" s="300"/>
      <c r="DH36" s="300"/>
      <c r="DI36" s="300"/>
      <c r="DJ36" s="300"/>
      <c r="DK36" s="300"/>
      <c r="DL36" s="300"/>
      <c r="DM36" s="300"/>
      <c r="DN36" s="300"/>
      <c r="DO36" s="300"/>
      <c r="DP36" s="300"/>
      <c r="DQ36" s="300"/>
      <c r="DR36" s="300"/>
      <c r="DS36" s="300"/>
      <c r="DT36" s="300"/>
      <c r="DU36" s="300"/>
      <c r="DV36" s="300"/>
      <c r="DW36" s="300"/>
      <c r="DX36" s="300"/>
      <c r="DY36" s="300"/>
      <c r="DZ36" s="300"/>
      <c r="EA36" s="300"/>
      <c r="EB36" s="300"/>
      <c r="EC36" s="300"/>
      <c r="ED36" s="300"/>
      <c r="EE36" s="300"/>
      <c r="EF36" s="300"/>
      <c r="EG36" s="300"/>
      <c r="EH36" s="300"/>
      <c r="EI36" s="300"/>
      <c r="EJ36" s="300"/>
      <c r="EK36" s="300"/>
      <c r="EL36" s="300"/>
      <c r="EM36" s="300"/>
      <c r="EN36" s="300"/>
      <c r="EO36" s="300"/>
      <c r="EP36" s="300"/>
      <c r="EQ36" s="300"/>
      <c r="ER36" s="300"/>
      <c r="ES36" s="300"/>
      <c r="ET36" s="300"/>
      <c r="EU36" s="300"/>
      <c r="EV36" s="300"/>
      <c r="EW36" s="300"/>
      <c r="EX36" s="300"/>
      <c r="EY36" s="300"/>
      <c r="EZ36" s="300"/>
      <c r="FA36" s="300"/>
      <c r="FB36" s="300"/>
      <c r="FC36" s="300"/>
      <c r="FD36" s="300"/>
      <c r="FE36" s="300"/>
      <c r="FF36" s="300"/>
      <c r="FG36" s="300"/>
      <c r="FH36" s="300"/>
      <c r="FI36" s="300"/>
      <c r="FJ36" s="300"/>
      <c r="FK36" s="300"/>
      <c r="FL36" s="300"/>
      <c r="FM36" s="300"/>
      <c r="FN36" s="300"/>
      <c r="FO36" s="300"/>
      <c r="FP36" s="300"/>
      <c r="FQ36" s="300"/>
      <c r="FR36" s="300"/>
      <c r="FS36" s="300"/>
      <c r="FT36" s="300"/>
      <c r="FU36" s="300"/>
      <c r="FV36" s="300"/>
      <c r="FW36" s="300"/>
      <c r="FX36" s="300"/>
      <c r="FY36" s="300"/>
      <c r="FZ36" s="300"/>
      <c r="GA36" s="300"/>
      <c r="GB36" s="300"/>
      <c r="GC36" s="300"/>
      <c r="GD36" s="300"/>
      <c r="GE36" s="300"/>
      <c r="GF36" s="300"/>
      <c r="GG36" s="300"/>
      <c r="GH36" s="300"/>
      <c r="GI36" s="300"/>
      <c r="GJ36" s="300"/>
      <c r="GK36" s="300"/>
      <c r="GL36" s="300"/>
      <c r="GM36" s="300"/>
      <c r="GN36" s="300"/>
      <c r="GO36" s="300"/>
      <c r="GP36" s="300"/>
      <c r="GQ36" s="300"/>
      <c r="GR36" s="300"/>
      <c r="GS36" s="300"/>
      <c r="GT36" s="300"/>
      <c r="GU36" s="300"/>
      <c r="GV36" s="300"/>
      <c r="GW36" s="300"/>
      <c r="GX36" s="300"/>
      <c r="GY36" s="300"/>
      <c r="GZ36" s="300"/>
      <c r="HA36" s="300"/>
      <c r="HB36" s="300"/>
      <c r="HC36" s="300"/>
      <c r="HD36" s="300"/>
      <c r="HE36" s="300"/>
      <c r="HF36" s="300"/>
      <c r="HG36" s="300"/>
      <c r="HH36" s="300"/>
      <c r="HI36" s="300"/>
      <c r="HJ36" s="300"/>
      <c r="HK36" s="300"/>
      <c r="HL36" s="300"/>
      <c r="HM36" s="300"/>
      <c r="HN36" s="300"/>
      <c r="HO36" s="300"/>
      <c r="HP36" s="300"/>
      <c r="HQ36" s="300"/>
      <c r="HR36" s="300"/>
      <c r="HS36" s="300"/>
      <c r="HT36" s="300"/>
      <c r="HU36" s="300"/>
      <c r="HV36" s="300"/>
      <c r="HW36" s="300"/>
      <c r="HX36" s="300"/>
      <c r="HY36" s="300"/>
      <c r="HZ36" s="300"/>
      <c r="IA36" s="300"/>
      <c r="IB36" s="300"/>
      <c r="IC36" s="300"/>
      <c r="ID36" s="300"/>
      <c r="IE36" s="300"/>
      <c r="IF36" s="300"/>
      <c r="IG36" s="300"/>
      <c r="IH36" s="300"/>
      <c r="II36" s="300"/>
      <c r="IJ36" s="300"/>
      <c r="IK36" s="300"/>
      <c r="IL36" s="300"/>
      <c r="IM36" s="300"/>
      <c r="IN36" s="300"/>
      <c r="IO36" s="300"/>
      <c r="IP36" s="300"/>
      <c r="IQ36" s="300"/>
      <c r="IR36" s="300"/>
      <c r="IS36" s="300"/>
      <c r="IT36" s="300"/>
      <c r="IU36" s="300"/>
      <c r="IV36" s="300"/>
      <c r="IW36" s="300"/>
      <c r="IX36" s="300"/>
      <c r="IY36" s="300"/>
      <c r="IZ36" s="300"/>
      <c r="JA36" s="301"/>
    </row>
    <row r="37" spans="1:261" ht="18" customHeight="1">
      <c r="A37" s="294" t="s">
        <v>32</v>
      </c>
      <c r="B37" s="290"/>
      <c r="C37" s="380"/>
      <c r="D37" s="380"/>
      <c r="E37" s="380"/>
      <c r="F37" s="290" t="s">
        <v>33</v>
      </c>
      <c r="G37" s="290"/>
      <c r="H37" s="224"/>
      <c r="I37" s="298"/>
      <c r="J37" s="298"/>
      <c r="K37" s="298"/>
      <c r="L37" s="298"/>
      <c r="M37" s="298"/>
      <c r="N37" s="298"/>
      <c r="O37" s="298"/>
      <c r="P37" s="298"/>
      <c r="Q37" s="298"/>
      <c r="R37" s="298"/>
      <c r="S37" s="298"/>
      <c r="T37" s="298"/>
      <c r="U37" s="298"/>
      <c r="V37" s="290" t="s">
        <v>34</v>
      </c>
      <c r="W37" s="290"/>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c r="CO37" s="298"/>
      <c r="CP37" s="298"/>
      <c r="CQ37" s="298"/>
      <c r="CR37" s="298"/>
      <c r="CS37" s="298"/>
      <c r="CT37" s="298"/>
      <c r="CU37" s="298"/>
      <c r="CV37" s="298"/>
      <c r="CW37" s="298"/>
      <c r="CX37" s="298"/>
      <c r="CY37" s="298"/>
      <c r="CZ37" s="298"/>
      <c r="DA37" s="298"/>
      <c r="DB37" s="298"/>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c r="EC37" s="298"/>
      <c r="ED37" s="298"/>
      <c r="EE37" s="298"/>
      <c r="EF37" s="298"/>
      <c r="EG37" s="298"/>
      <c r="EH37" s="298"/>
      <c r="EI37" s="298"/>
      <c r="EJ37" s="298"/>
      <c r="EK37" s="298"/>
      <c r="EL37" s="298"/>
      <c r="EM37" s="298"/>
      <c r="EN37" s="298"/>
      <c r="EO37" s="298"/>
      <c r="EP37" s="298"/>
      <c r="EQ37" s="298"/>
      <c r="ER37" s="298"/>
      <c r="ES37" s="298"/>
      <c r="ET37" s="298"/>
      <c r="EU37" s="298"/>
      <c r="EV37" s="298"/>
      <c r="EW37" s="298"/>
      <c r="EX37" s="298"/>
      <c r="EY37" s="298"/>
      <c r="EZ37" s="298"/>
      <c r="FA37" s="298"/>
      <c r="FB37" s="298"/>
      <c r="FC37" s="298"/>
      <c r="FD37" s="298"/>
      <c r="FE37" s="298"/>
      <c r="FF37" s="298"/>
      <c r="FG37" s="298"/>
      <c r="FH37" s="298"/>
      <c r="FI37" s="298"/>
      <c r="FJ37" s="298"/>
      <c r="FK37" s="298"/>
      <c r="FL37" s="298"/>
      <c r="FM37" s="298"/>
      <c r="FN37" s="298"/>
      <c r="FO37" s="298"/>
      <c r="FP37" s="298"/>
      <c r="FQ37" s="298"/>
      <c r="FR37" s="298"/>
      <c r="FS37" s="298"/>
      <c r="FT37" s="298"/>
      <c r="FU37" s="298"/>
      <c r="FV37" s="298"/>
      <c r="FW37" s="298"/>
      <c r="FX37" s="298"/>
      <c r="FY37" s="298"/>
      <c r="FZ37" s="298"/>
      <c r="GA37" s="298"/>
      <c r="GB37" s="298"/>
      <c r="GC37" s="298"/>
      <c r="GD37" s="298"/>
      <c r="GE37" s="298"/>
      <c r="GF37" s="298"/>
      <c r="GG37" s="298"/>
      <c r="GH37" s="298"/>
      <c r="GI37" s="298"/>
      <c r="GJ37" s="298"/>
      <c r="GK37" s="298"/>
      <c r="GL37" s="298"/>
      <c r="GM37" s="298"/>
      <c r="GN37" s="298"/>
      <c r="GO37" s="298"/>
      <c r="GP37" s="298"/>
      <c r="GQ37" s="298"/>
      <c r="GR37" s="298"/>
      <c r="GS37" s="298"/>
      <c r="GT37" s="298"/>
      <c r="GU37" s="298"/>
      <c r="GV37" s="298"/>
      <c r="GW37" s="298"/>
      <c r="GX37" s="298"/>
      <c r="GY37" s="298"/>
      <c r="GZ37" s="298"/>
      <c r="HA37" s="298"/>
      <c r="HB37" s="298"/>
      <c r="HC37" s="298"/>
      <c r="HD37" s="298"/>
      <c r="HE37" s="298"/>
      <c r="HF37" s="298"/>
      <c r="HG37" s="298"/>
      <c r="HH37" s="298"/>
      <c r="HI37" s="298"/>
      <c r="HJ37" s="298"/>
      <c r="HK37" s="298"/>
      <c r="HL37" s="298"/>
      <c r="HM37" s="298"/>
      <c r="HN37" s="298"/>
      <c r="HO37" s="298"/>
      <c r="HP37" s="298"/>
      <c r="HQ37" s="298"/>
      <c r="HR37" s="298"/>
      <c r="HS37" s="298"/>
      <c r="HT37" s="298"/>
      <c r="HU37" s="298"/>
      <c r="HV37" s="298"/>
      <c r="HW37" s="298"/>
      <c r="HX37" s="298"/>
      <c r="HY37" s="298"/>
      <c r="HZ37" s="298"/>
      <c r="IA37" s="298"/>
      <c r="IB37" s="298"/>
      <c r="IC37" s="298"/>
      <c r="ID37" s="298"/>
      <c r="IE37" s="298"/>
      <c r="IF37" s="298"/>
      <c r="IG37" s="298"/>
      <c r="IH37" s="298"/>
      <c r="II37" s="298"/>
      <c r="IJ37" s="298"/>
      <c r="IK37" s="298"/>
      <c r="IL37" s="298"/>
      <c r="IM37" s="298"/>
      <c r="IN37" s="298"/>
      <c r="IO37" s="298"/>
      <c r="IP37" s="298"/>
      <c r="IQ37" s="298"/>
      <c r="IR37" s="298"/>
      <c r="IS37" s="298"/>
      <c r="IT37" s="298"/>
      <c r="IU37" s="298"/>
      <c r="IV37" s="298"/>
      <c r="IW37" s="298"/>
      <c r="IX37" s="298"/>
      <c r="IY37" s="298"/>
      <c r="IZ37" s="298"/>
      <c r="JA37" s="299"/>
    </row>
    <row r="38" spans="1:261" ht="18.600000000000001" customHeight="1">
      <c r="A38" s="294"/>
      <c r="B38" s="290"/>
      <c r="C38" s="381"/>
      <c r="D38" s="381"/>
      <c r="E38" s="381"/>
      <c r="F38" s="290"/>
      <c r="G38" s="290"/>
      <c r="H38" s="224"/>
      <c r="I38" s="300"/>
      <c r="J38" s="300"/>
      <c r="K38" s="300"/>
      <c r="L38" s="300"/>
      <c r="M38" s="300"/>
      <c r="N38" s="300"/>
      <c r="O38" s="300"/>
      <c r="P38" s="300"/>
      <c r="Q38" s="300"/>
      <c r="R38" s="300"/>
      <c r="S38" s="300"/>
      <c r="T38" s="300"/>
      <c r="U38" s="300"/>
      <c r="V38" s="290"/>
      <c r="W38" s="29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300"/>
      <c r="CA38" s="300"/>
      <c r="CB38" s="300"/>
      <c r="CC38" s="300"/>
      <c r="CD38" s="300"/>
      <c r="CE38" s="300"/>
      <c r="CF38" s="300"/>
      <c r="CG38" s="300"/>
      <c r="CH38" s="300"/>
      <c r="CI38" s="300"/>
      <c r="CJ38" s="300"/>
      <c r="CK38" s="300"/>
      <c r="CL38" s="300"/>
      <c r="CM38" s="300"/>
      <c r="CN38" s="300"/>
      <c r="CO38" s="300"/>
      <c r="CP38" s="300"/>
      <c r="CQ38" s="300"/>
      <c r="CR38" s="300"/>
      <c r="CS38" s="300"/>
      <c r="CT38" s="300"/>
      <c r="CU38" s="300"/>
      <c r="CV38" s="300"/>
      <c r="CW38" s="300"/>
      <c r="CX38" s="300"/>
      <c r="CY38" s="300"/>
      <c r="CZ38" s="300"/>
      <c r="DA38" s="300"/>
      <c r="DB38" s="300"/>
      <c r="DC38" s="300"/>
      <c r="DD38" s="300"/>
      <c r="DE38" s="300"/>
      <c r="DF38" s="300"/>
      <c r="DG38" s="300"/>
      <c r="DH38" s="300"/>
      <c r="DI38" s="300"/>
      <c r="DJ38" s="300"/>
      <c r="DK38" s="300"/>
      <c r="DL38" s="300"/>
      <c r="DM38" s="300"/>
      <c r="DN38" s="300"/>
      <c r="DO38" s="300"/>
      <c r="DP38" s="300"/>
      <c r="DQ38" s="300"/>
      <c r="DR38" s="300"/>
      <c r="DS38" s="300"/>
      <c r="DT38" s="300"/>
      <c r="DU38" s="300"/>
      <c r="DV38" s="300"/>
      <c r="DW38" s="300"/>
      <c r="DX38" s="300"/>
      <c r="DY38" s="300"/>
      <c r="DZ38" s="300"/>
      <c r="EA38" s="300"/>
      <c r="EB38" s="300"/>
      <c r="EC38" s="300"/>
      <c r="ED38" s="300"/>
      <c r="EE38" s="300"/>
      <c r="EF38" s="300"/>
      <c r="EG38" s="300"/>
      <c r="EH38" s="300"/>
      <c r="EI38" s="300"/>
      <c r="EJ38" s="300"/>
      <c r="EK38" s="300"/>
      <c r="EL38" s="300"/>
      <c r="EM38" s="300"/>
      <c r="EN38" s="300"/>
      <c r="EO38" s="300"/>
      <c r="EP38" s="300"/>
      <c r="EQ38" s="300"/>
      <c r="ER38" s="300"/>
      <c r="ES38" s="300"/>
      <c r="ET38" s="300"/>
      <c r="EU38" s="300"/>
      <c r="EV38" s="300"/>
      <c r="EW38" s="300"/>
      <c r="EX38" s="300"/>
      <c r="EY38" s="300"/>
      <c r="EZ38" s="300"/>
      <c r="FA38" s="300"/>
      <c r="FB38" s="300"/>
      <c r="FC38" s="300"/>
      <c r="FD38" s="300"/>
      <c r="FE38" s="300"/>
      <c r="FF38" s="300"/>
      <c r="FG38" s="300"/>
      <c r="FH38" s="300"/>
      <c r="FI38" s="300"/>
      <c r="FJ38" s="300"/>
      <c r="FK38" s="300"/>
      <c r="FL38" s="300"/>
      <c r="FM38" s="300"/>
      <c r="FN38" s="300"/>
      <c r="FO38" s="300"/>
      <c r="FP38" s="300"/>
      <c r="FQ38" s="300"/>
      <c r="FR38" s="300"/>
      <c r="FS38" s="300"/>
      <c r="FT38" s="300"/>
      <c r="FU38" s="300"/>
      <c r="FV38" s="300"/>
      <c r="FW38" s="300"/>
      <c r="FX38" s="300"/>
      <c r="FY38" s="300"/>
      <c r="FZ38" s="300"/>
      <c r="GA38" s="300"/>
      <c r="GB38" s="300"/>
      <c r="GC38" s="300"/>
      <c r="GD38" s="300"/>
      <c r="GE38" s="300"/>
      <c r="GF38" s="300"/>
      <c r="GG38" s="300"/>
      <c r="GH38" s="300"/>
      <c r="GI38" s="300"/>
      <c r="GJ38" s="300"/>
      <c r="GK38" s="300"/>
      <c r="GL38" s="300"/>
      <c r="GM38" s="300"/>
      <c r="GN38" s="300"/>
      <c r="GO38" s="300"/>
      <c r="GP38" s="300"/>
      <c r="GQ38" s="300"/>
      <c r="GR38" s="300"/>
      <c r="GS38" s="300"/>
      <c r="GT38" s="300"/>
      <c r="GU38" s="300"/>
      <c r="GV38" s="300"/>
      <c r="GW38" s="300"/>
      <c r="GX38" s="300"/>
      <c r="GY38" s="300"/>
      <c r="GZ38" s="300"/>
      <c r="HA38" s="300"/>
      <c r="HB38" s="300"/>
      <c r="HC38" s="300"/>
      <c r="HD38" s="300"/>
      <c r="HE38" s="300"/>
      <c r="HF38" s="300"/>
      <c r="HG38" s="300"/>
      <c r="HH38" s="300"/>
      <c r="HI38" s="300"/>
      <c r="HJ38" s="300"/>
      <c r="HK38" s="300"/>
      <c r="HL38" s="300"/>
      <c r="HM38" s="300"/>
      <c r="HN38" s="300"/>
      <c r="HO38" s="300"/>
      <c r="HP38" s="300"/>
      <c r="HQ38" s="300"/>
      <c r="HR38" s="300"/>
      <c r="HS38" s="300"/>
      <c r="HT38" s="300"/>
      <c r="HU38" s="300"/>
      <c r="HV38" s="300"/>
      <c r="HW38" s="300"/>
      <c r="HX38" s="300"/>
      <c r="HY38" s="300"/>
      <c r="HZ38" s="300"/>
      <c r="IA38" s="300"/>
      <c r="IB38" s="300"/>
      <c r="IC38" s="300"/>
      <c r="ID38" s="300"/>
      <c r="IE38" s="300"/>
      <c r="IF38" s="300"/>
      <c r="IG38" s="300"/>
      <c r="IH38" s="300"/>
      <c r="II38" s="300"/>
      <c r="IJ38" s="300"/>
      <c r="IK38" s="300"/>
      <c r="IL38" s="300"/>
      <c r="IM38" s="300"/>
      <c r="IN38" s="300"/>
      <c r="IO38" s="300"/>
      <c r="IP38" s="300"/>
      <c r="IQ38" s="300"/>
      <c r="IR38" s="300"/>
      <c r="IS38" s="300"/>
      <c r="IT38" s="300"/>
      <c r="IU38" s="300"/>
      <c r="IV38" s="300"/>
      <c r="IW38" s="300"/>
      <c r="IX38" s="300"/>
      <c r="IY38" s="300"/>
      <c r="IZ38" s="300"/>
      <c r="JA38" s="301"/>
    </row>
    <row r="39" spans="1:261" ht="7.5" customHeight="1">
      <c r="A39" s="61"/>
      <c r="B39" s="62"/>
      <c r="C39" s="62"/>
      <c r="D39" s="62"/>
      <c r="E39" s="62"/>
      <c r="F39" s="62"/>
      <c r="G39" s="62"/>
      <c r="H39" s="62"/>
      <c r="I39" s="62"/>
      <c r="J39" s="62"/>
      <c r="K39" s="62"/>
      <c r="L39" s="62"/>
      <c r="M39" s="62"/>
      <c r="N39" s="62"/>
      <c r="O39" s="62"/>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8"/>
      <c r="BR39" s="288"/>
      <c r="BS39" s="288"/>
      <c r="BT39" s="288"/>
      <c r="BU39" s="288"/>
      <c r="BV39" s="288"/>
      <c r="BW39" s="288"/>
      <c r="BX39" s="288"/>
      <c r="BY39" s="288"/>
      <c r="BZ39" s="288"/>
      <c r="CA39" s="288"/>
      <c r="CB39" s="288"/>
      <c r="CC39" s="288"/>
      <c r="CD39" s="288"/>
      <c r="CE39" s="288"/>
      <c r="CF39" s="288"/>
      <c r="CG39" s="288"/>
      <c r="CH39" s="288"/>
      <c r="CI39" s="288"/>
      <c r="CJ39" s="288"/>
      <c r="CK39" s="288"/>
      <c r="CL39" s="288"/>
      <c r="CM39" s="288"/>
      <c r="CN39" s="288"/>
      <c r="CO39" s="288"/>
      <c r="CP39" s="288"/>
      <c r="CQ39" s="288"/>
      <c r="CR39" s="288"/>
      <c r="CS39" s="288"/>
      <c r="CT39" s="288"/>
      <c r="CU39" s="288"/>
      <c r="CV39" s="288"/>
      <c r="CW39" s="288"/>
      <c r="CX39" s="288"/>
      <c r="CY39" s="288"/>
      <c r="CZ39" s="288"/>
      <c r="DA39" s="288"/>
      <c r="DB39" s="288"/>
      <c r="DC39" s="288"/>
      <c r="DD39" s="288"/>
      <c r="DE39" s="288"/>
      <c r="DF39" s="288"/>
      <c r="DG39" s="288"/>
      <c r="DH39" s="288"/>
      <c r="DI39" s="288"/>
      <c r="DJ39" s="288"/>
      <c r="DK39" s="288"/>
      <c r="DL39" s="288"/>
      <c r="DM39" s="288"/>
      <c r="DN39" s="288"/>
      <c r="DO39" s="288"/>
      <c r="DP39" s="288"/>
      <c r="DQ39" s="288"/>
      <c r="DR39" s="288"/>
      <c r="DS39" s="288"/>
      <c r="DT39" s="288"/>
      <c r="DU39" s="288"/>
      <c r="DV39" s="288"/>
      <c r="DW39" s="288"/>
      <c r="DX39" s="288"/>
      <c r="DY39" s="288"/>
      <c r="DZ39" s="288"/>
      <c r="EA39" s="288"/>
      <c r="EB39" s="288"/>
      <c r="EC39" s="288"/>
      <c r="ED39" s="288"/>
      <c r="EE39" s="288"/>
      <c r="EF39" s="288"/>
      <c r="EG39" s="288"/>
      <c r="EH39" s="288"/>
      <c r="EI39" s="288"/>
      <c r="EJ39" s="288"/>
      <c r="EK39" s="288"/>
      <c r="EL39" s="288"/>
      <c r="EM39" s="288"/>
      <c r="EN39" s="288"/>
      <c r="EO39" s="288"/>
      <c r="EP39" s="288"/>
      <c r="EQ39" s="288"/>
      <c r="ER39" s="288"/>
      <c r="ES39" s="288"/>
      <c r="ET39" s="288"/>
      <c r="EU39" s="288"/>
      <c r="EV39" s="288"/>
      <c r="EW39" s="288"/>
      <c r="EX39" s="288"/>
      <c r="EY39" s="288"/>
      <c r="EZ39" s="288"/>
      <c r="FA39" s="288"/>
      <c r="FB39" s="288"/>
      <c r="FC39" s="288"/>
      <c r="FD39" s="288"/>
      <c r="FE39" s="288"/>
      <c r="FF39" s="288"/>
      <c r="FG39" s="288"/>
      <c r="FH39" s="288"/>
      <c r="FI39" s="288"/>
      <c r="FJ39" s="288"/>
      <c r="FK39" s="288"/>
      <c r="FL39" s="288"/>
      <c r="FM39" s="288"/>
      <c r="FN39" s="288"/>
      <c r="FO39" s="288"/>
      <c r="FP39" s="288"/>
      <c r="FQ39" s="288"/>
      <c r="FR39" s="288"/>
      <c r="FS39" s="288"/>
      <c r="FT39" s="288"/>
      <c r="FU39" s="288"/>
      <c r="FV39" s="288"/>
      <c r="FW39" s="288"/>
      <c r="FX39" s="288"/>
      <c r="FY39" s="288"/>
      <c r="FZ39" s="288"/>
      <c r="GA39" s="288"/>
      <c r="GB39" s="288"/>
      <c r="GC39" s="288"/>
      <c r="GD39" s="288"/>
      <c r="GE39" s="288"/>
      <c r="GF39" s="288"/>
      <c r="GG39" s="288"/>
      <c r="GH39" s="288"/>
      <c r="GI39" s="288"/>
      <c r="GJ39" s="288"/>
      <c r="GK39" s="288"/>
      <c r="GL39" s="288"/>
      <c r="GM39" s="288"/>
      <c r="GN39" s="288"/>
      <c r="GO39" s="288"/>
      <c r="GP39" s="288"/>
      <c r="GQ39" s="288"/>
      <c r="GR39" s="288"/>
      <c r="GS39" s="288"/>
      <c r="GT39" s="288"/>
      <c r="GU39" s="288"/>
      <c r="GV39" s="288"/>
      <c r="GW39" s="288"/>
      <c r="GX39" s="288"/>
      <c r="GY39" s="288"/>
      <c r="GZ39" s="288"/>
      <c r="HA39" s="288"/>
      <c r="HB39" s="288"/>
      <c r="HC39" s="288"/>
      <c r="HD39" s="288"/>
      <c r="HE39" s="288"/>
      <c r="HF39" s="288"/>
      <c r="HG39" s="288"/>
      <c r="HH39" s="288"/>
      <c r="HI39" s="288"/>
      <c r="HJ39" s="288"/>
      <c r="HK39" s="288"/>
      <c r="HL39" s="288"/>
      <c r="HM39" s="288"/>
      <c r="HN39" s="288"/>
      <c r="HO39" s="288"/>
      <c r="HP39" s="288"/>
      <c r="HQ39" s="288"/>
      <c r="HR39" s="288"/>
      <c r="HS39" s="288"/>
      <c r="HT39" s="288"/>
      <c r="HU39" s="288"/>
      <c r="HV39" s="288"/>
      <c r="HW39" s="288"/>
      <c r="HX39" s="288"/>
      <c r="HY39" s="288"/>
      <c r="HZ39" s="288"/>
      <c r="IA39" s="288"/>
      <c r="IB39" s="288"/>
      <c r="IC39" s="288"/>
      <c r="ID39" s="288"/>
      <c r="IE39" s="288"/>
      <c r="IF39" s="288"/>
      <c r="IG39" s="288"/>
      <c r="IH39" s="288"/>
      <c r="II39" s="288"/>
      <c r="IJ39" s="288"/>
      <c r="IK39" s="288"/>
      <c r="IL39" s="288"/>
      <c r="IM39" s="288"/>
      <c r="IN39" s="288"/>
      <c r="IO39" s="288"/>
      <c r="IP39" s="288"/>
      <c r="IQ39" s="288"/>
      <c r="IR39" s="288"/>
      <c r="IS39" s="288"/>
      <c r="IT39" s="288"/>
      <c r="IU39" s="288"/>
      <c r="IV39" s="288"/>
      <c r="IW39" s="288"/>
      <c r="JA39" s="23"/>
    </row>
    <row r="40" spans="1:261" ht="18.75" customHeight="1">
      <c r="A40" s="63"/>
      <c r="B40" s="64"/>
      <c r="C40" s="64"/>
      <c r="D40" s="64"/>
      <c r="E40" s="64"/>
      <c r="F40" s="64"/>
      <c r="G40" s="64"/>
      <c r="H40" s="64"/>
      <c r="I40" s="64"/>
      <c r="J40" s="64"/>
      <c r="K40" s="64"/>
      <c r="L40" s="64"/>
      <c r="M40" s="64"/>
      <c r="N40" s="64"/>
      <c r="O40" s="65" t="s">
        <v>35</v>
      </c>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89"/>
      <c r="BR40" s="289"/>
      <c r="BS40" s="289"/>
      <c r="BT40" s="289"/>
      <c r="BU40" s="289"/>
      <c r="BV40" s="289"/>
      <c r="BW40" s="289"/>
      <c r="BX40" s="289"/>
      <c r="BY40" s="289"/>
      <c r="BZ40" s="289"/>
      <c r="CA40" s="289"/>
      <c r="CB40" s="289"/>
      <c r="CC40" s="289"/>
      <c r="CD40" s="289"/>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c r="DA40" s="289"/>
      <c r="DB40" s="289"/>
      <c r="DC40" s="289"/>
      <c r="DD40" s="289"/>
      <c r="DE40" s="289"/>
      <c r="DF40" s="289"/>
      <c r="DG40" s="289"/>
      <c r="DH40" s="289"/>
      <c r="DI40" s="289"/>
      <c r="DJ40" s="289"/>
      <c r="DK40" s="289"/>
      <c r="DL40" s="289"/>
      <c r="DM40" s="289"/>
      <c r="DN40" s="289"/>
      <c r="DO40" s="289"/>
      <c r="DP40" s="289"/>
      <c r="DQ40" s="289"/>
      <c r="DR40" s="289"/>
      <c r="DS40" s="289"/>
      <c r="DT40" s="289"/>
      <c r="DU40" s="289"/>
      <c r="DV40" s="289"/>
      <c r="DW40" s="289"/>
      <c r="DX40" s="289"/>
      <c r="DY40" s="289"/>
      <c r="DZ40" s="289"/>
      <c r="EA40" s="289"/>
      <c r="EB40" s="289"/>
      <c r="EC40" s="289"/>
      <c r="ED40" s="289"/>
      <c r="EE40" s="289"/>
      <c r="EF40" s="289"/>
      <c r="EG40" s="289"/>
      <c r="EH40" s="289"/>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289"/>
      <c r="FE40" s="289"/>
      <c r="FF40" s="289"/>
      <c r="FG40" s="289"/>
      <c r="FH40" s="289"/>
      <c r="FI40" s="289"/>
      <c r="FJ40" s="289"/>
      <c r="FK40" s="289"/>
      <c r="FL40" s="289"/>
      <c r="FM40" s="289"/>
      <c r="FN40" s="289"/>
      <c r="FO40" s="289"/>
      <c r="FP40" s="289"/>
      <c r="FQ40" s="289"/>
      <c r="FR40" s="289"/>
      <c r="FS40" s="289"/>
      <c r="FT40" s="289"/>
      <c r="FU40" s="289"/>
      <c r="FV40" s="289"/>
      <c r="FW40" s="289"/>
      <c r="FX40" s="289"/>
      <c r="FY40" s="289"/>
      <c r="FZ40" s="289"/>
      <c r="GA40" s="289"/>
      <c r="GB40" s="289"/>
      <c r="GC40" s="289"/>
      <c r="GD40" s="289"/>
      <c r="GE40" s="289"/>
      <c r="GF40" s="289"/>
      <c r="GG40" s="289"/>
      <c r="GH40" s="289"/>
      <c r="GI40" s="289"/>
      <c r="GJ40" s="289"/>
      <c r="GK40" s="289"/>
      <c r="GL40" s="289"/>
      <c r="GM40" s="289"/>
      <c r="GN40" s="289"/>
      <c r="GO40" s="289"/>
      <c r="GP40" s="289"/>
      <c r="GQ40" s="289"/>
      <c r="GR40" s="289"/>
      <c r="GS40" s="289"/>
      <c r="GT40" s="289"/>
      <c r="GU40" s="289"/>
      <c r="GV40" s="289"/>
      <c r="GW40" s="289"/>
      <c r="GX40" s="289"/>
      <c r="GY40" s="289"/>
      <c r="GZ40" s="289"/>
      <c r="HA40" s="289"/>
      <c r="HB40" s="289"/>
      <c r="HC40" s="289"/>
      <c r="HD40" s="289"/>
      <c r="HE40" s="289"/>
      <c r="HF40" s="289"/>
      <c r="HG40" s="289"/>
      <c r="HH40" s="289"/>
      <c r="HI40" s="289"/>
      <c r="HJ40" s="289"/>
      <c r="HK40" s="289"/>
      <c r="HL40" s="289"/>
      <c r="HM40" s="289"/>
      <c r="HN40" s="289"/>
      <c r="HO40" s="289"/>
      <c r="HP40" s="289"/>
      <c r="HQ40" s="289"/>
      <c r="HR40" s="289"/>
      <c r="HS40" s="289"/>
      <c r="HT40" s="289"/>
      <c r="HU40" s="289"/>
      <c r="HV40" s="289"/>
      <c r="HW40" s="289"/>
      <c r="HX40" s="289"/>
      <c r="HY40" s="289"/>
      <c r="HZ40" s="289"/>
      <c r="IA40" s="289"/>
      <c r="IB40" s="289"/>
      <c r="IC40" s="289"/>
      <c r="ID40" s="289"/>
      <c r="IE40" s="289"/>
      <c r="IF40" s="289"/>
      <c r="IG40" s="289"/>
      <c r="IH40" s="289"/>
      <c r="II40" s="289"/>
      <c r="IJ40" s="289"/>
      <c r="IK40" s="289"/>
      <c r="IL40" s="289"/>
      <c r="IM40" s="289"/>
      <c r="IN40" s="289"/>
      <c r="IO40" s="289"/>
      <c r="IP40" s="289"/>
      <c r="IQ40" s="289"/>
      <c r="IR40" s="289"/>
      <c r="IS40" s="289"/>
      <c r="IT40" s="289"/>
      <c r="IU40" s="289"/>
      <c r="IV40" s="289"/>
      <c r="IW40" s="289"/>
      <c r="JA40" s="23"/>
    </row>
    <row r="41" spans="1:261" ht="6.75" customHeight="1">
      <c r="A41" s="63"/>
      <c r="B41" s="64"/>
      <c r="C41" s="64"/>
      <c r="D41" s="64"/>
      <c r="E41" s="64"/>
      <c r="F41" s="64"/>
      <c r="G41" s="64"/>
      <c r="H41" s="64"/>
      <c r="I41" s="64"/>
      <c r="J41" s="64"/>
      <c r="K41" s="64"/>
      <c r="L41" s="64"/>
      <c r="M41" s="64"/>
      <c r="N41" s="64"/>
      <c r="O41" s="65"/>
      <c r="P41" s="66"/>
      <c r="Q41" s="66"/>
      <c r="R41" s="66"/>
      <c r="S41" s="66"/>
      <c r="T41" s="66"/>
      <c r="U41" s="66"/>
      <c r="V41" s="66"/>
      <c r="W41" s="66"/>
      <c r="X41" s="66"/>
      <c r="Y41" s="66"/>
      <c r="Z41" s="66"/>
      <c r="AA41" s="66"/>
      <c r="AB41" s="66"/>
      <c r="AC41" s="66"/>
      <c r="AD41" s="66"/>
      <c r="AE41" s="66"/>
      <c r="AF41" s="66"/>
      <c r="AG41" s="66"/>
      <c r="JA41" s="23"/>
    </row>
    <row r="42" spans="1:261" ht="28.7" customHeight="1">
      <c r="A42" s="294" t="s">
        <v>36</v>
      </c>
      <c r="B42" s="290"/>
      <c r="C42" s="289"/>
      <c r="D42" s="289"/>
      <c r="E42" s="67"/>
      <c r="F42" s="379" t="s">
        <v>37</v>
      </c>
      <c r="G42" s="379"/>
      <c r="H42" s="226"/>
      <c r="I42" s="289"/>
      <c r="J42" s="289"/>
      <c r="K42" s="289"/>
      <c r="L42" s="67"/>
      <c r="M42" s="379" t="s">
        <v>38</v>
      </c>
      <c r="N42" s="379"/>
      <c r="O42" s="289"/>
      <c r="P42" s="289"/>
      <c r="Q42" s="289"/>
      <c r="R42" s="59"/>
      <c r="S42" s="292" t="s">
        <v>39</v>
      </c>
      <c r="T42" s="292"/>
      <c r="U42" s="289"/>
      <c r="V42" s="289"/>
      <c r="W42" s="66"/>
      <c r="X42" s="292" t="s">
        <v>20</v>
      </c>
      <c r="Y42" s="292"/>
      <c r="Z42" s="289"/>
      <c r="AA42" s="289"/>
      <c r="AB42" s="66"/>
      <c r="AC42" s="292" t="s">
        <v>40</v>
      </c>
      <c r="AD42" s="292"/>
      <c r="AE42" s="292"/>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89"/>
      <c r="BR42" s="289"/>
      <c r="BS42" s="289"/>
      <c r="BT42" s="289"/>
      <c r="BU42" s="289"/>
      <c r="BV42" s="289"/>
      <c r="BW42" s="289"/>
      <c r="BX42" s="289"/>
      <c r="BY42" s="289"/>
      <c r="BZ42" s="289"/>
      <c r="CA42" s="289"/>
      <c r="CB42" s="289"/>
      <c r="CC42" s="289"/>
      <c r="CD42" s="289"/>
      <c r="CE42" s="289"/>
      <c r="CF42" s="289"/>
      <c r="CG42" s="289"/>
      <c r="CH42" s="289"/>
      <c r="CI42" s="289"/>
      <c r="CJ42" s="289"/>
      <c r="CK42" s="289"/>
      <c r="CL42" s="289"/>
      <c r="CM42" s="289"/>
      <c r="CN42" s="289"/>
      <c r="CO42" s="289"/>
      <c r="CP42" s="289"/>
      <c r="CQ42" s="289"/>
      <c r="CR42" s="289"/>
      <c r="CS42" s="289"/>
      <c r="CT42" s="289"/>
      <c r="CU42" s="289"/>
      <c r="CV42" s="289"/>
      <c r="CW42" s="289"/>
      <c r="CX42" s="289"/>
      <c r="CY42" s="289"/>
      <c r="CZ42" s="289"/>
      <c r="DA42" s="289"/>
      <c r="DB42" s="289"/>
      <c r="DC42" s="289"/>
      <c r="DD42" s="289"/>
      <c r="DE42" s="289"/>
      <c r="DF42" s="289"/>
      <c r="DG42" s="289"/>
      <c r="DH42" s="289"/>
      <c r="DI42" s="289"/>
      <c r="DJ42" s="289"/>
      <c r="DK42" s="289"/>
      <c r="DL42" s="289"/>
      <c r="DM42" s="289"/>
      <c r="DN42" s="289"/>
      <c r="DO42" s="289"/>
      <c r="DP42" s="289"/>
      <c r="DQ42" s="289"/>
      <c r="DR42" s="289"/>
      <c r="DS42" s="289"/>
      <c r="DT42" s="289"/>
      <c r="DU42" s="289"/>
      <c r="DV42" s="289"/>
      <c r="DW42" s="289"/>
      <c r="DX42" s="289"/>
      <c r="DY42" s="289"/>
      <c r="DZ42" s="289"/>
      <c r="EA42" s="289"/>
      <c r="EB42" s="289"/>
      <c r="EC42" s="289"/>
      <c r="ED42" s="289"/>
      <c r="EE42" s="289"/>
      <c r="EF42" s="289"/>
      <c r="EG42" s="289"/>
      <c r="EH42" s="289"/>
      <c r="EI42" s="289"/>
      <c r="EJ42" s="289"/>
      <c r="EK42" s="289"/>
      <c r="EL42" s="289"/>
      <c r="EM42" s="289"/>
      <c r="EN42" s="289"/>
      <c r="EO42" s="289"/>
      <c r="EP42" s="289"/>
      <c r="EQ42" s="289"/>
      <c r="ER42" s="289"/>
      <c r="ES42" s="289"/>
      <c r="ET42" s="289"/>
      <c r="EU42" s="289"/>
      <c r="EV42" s="289"/>
      <c r="EW42" s="289"/>
      <c r="EX42" s="289"/>
      <c r="EY42" s="289"/>
      <c r="EZ42" s="289"/>
      <c r="FA42" s="289"/>
      <c r="FB42" s="289"/>
      <c r="FC42" s="289"/>
      <c r="FD42" s="289"/>
      <c r="FE42" s="289"/>
      <c r="FF42" s="289"/>
      <c r="FG42" s="289"/>
      <c r="FH42" s="289"/>
      <c r="FI42" s="289"/>
      <c r="FJ42" s="289"/>
      <c r="FK42" s="289"/>
      <c r="FL42" s="289"/>
      <c r="FM42" s="289"/>
      <c r="FN42" s="289"/>
      <c r="FO42" s="289"/>
      <c r="FP42" s="289"/>
      <c r="FQ42" s="289"/>
      <c r="FR42" s="289"/>
      <c r="FS42" s="289"/>
      <c r="FT42" s="289"/>
      <c r="FU42" s="289"/>
      <c r="FV42" s="289"/>
      <c r="FW42" s="289"/>
      <c r="FX42" s="289"/>
      <c r="FY42" s="289"/>
      <c r="FZ42" s="289"/>
      <c r="GA42" s="289"/>
      <c r="GB42" s="289"/>
      <c r="GC42" s="289"/>
      <c r="GD42" s="289"/>
      <c r="GE42" s="289"/>
      <c r="GF42" s="289"/>
      <c r="GG42" s="289"/>
      <c r="GH42" s="289"/>
      <c r="GI42" s="289"/>
      <c r="GJ42" s="289"/>
      <c r="GK42" s="289"/>
      <c r="GL42" s="289"/>
      <c r="GM42" s="289"/>
      <c r="GN42" s="289"/>
      <c r="GO42" s="289"/>
      <c r="GP42" s="289"/>
      <c r="GQ42" s="289"/>
      <c r="GR42" s="289"/>
      <c r="GS42" s="289"/>
      <c r="GT42" s="289"/>
      <c r="GU42" s="289"/>
      <c r="GV42" s="289"/>
      <c r="GW42" s="289"/>
      <c r="GX42" s="289"/>
      <c r="GY42" s="289"/>
      <c r="GZ42" s="289"/>
      <c r="HA42" s="289"/>
      <c r="HB42" s="289"/>
      <c r="HC42" s="289"/>
      <c r="HD42" s="289"/>
      <c r="HE42" s="289"/>
      <c r="HF42" s="289"/>
      <c r="HG42" s="289"/>
      <c r="HH42" s="289"/>
      <c r="HI42" s="289"/>
      <c r="HJ42" s="289"/>
      <c r="HK42" s="289"/>
      <c r="HL42" s="289"/>
      <c r="HM42" s="289"/>
      <c r="HN42" s="289"/>
      <c r="HO42" s="289"/>
      <c r="HP42" s="289"/>
      <c r="HQ42" s="289"/>
      <c r="HR42" s="289"/>
      <c r="HS42" s="289"/>
      <c r="HT42" s="289"/>
      <c r="HU42" s="289"/>
      <c r="HV42" s="289"/>
      <c r="HW42" s="289"/>
      <c r="HX42" s="289"/>
      <c r="HY42" s="289"/>
      <c r="HZ42" s="289"/>
      <c r="IA42" s="289"/>
      <c r="IB42" s="289"/>
      <c r="IC42" s="289"/>
      <c r="ID42" s="289"/>
      <c r="IE42" s="289"/>
      <c r="IF42" s="289"/>
      <c r="IG42" s="289"/>
      <c r="IH42" s="289"/>
      <c r="II42" s="289"/>
      <c r="IJ42" s="289"/>
      <c r="IK42" s="289"/>
      <c r="IL42" s="289"/>
      <c r="IM42" s="289"/>
      <c r="IN42" s="289"/>
      <c r="IO42" s="289"/>
      <c r="IP42" s="289"/>
      <c r="IQ42" s="289"/>
      <c r="IR42" s="289"/>
      <c r="IS42" s="289"/>
      <c r="IT42" s="289"/>
      <c r="IU42" s="289"/>
      <c r="IV42" s="289"/>
      <c r="IW42" s="289"/>
      <c r="IX42" s="59"/>
      <c r="IY42" s="59"/>
      <c r="IZ42" s="59"/>
      <c r="JA42" s="68"/>
    </row>
    <row r="43" spans="1:261" ht="7.35" customHeight="1">
      <c r="A43" s="69"/>
      <c r="B43" s="70"/>
      <c r="C43" s="17"/>
      <c r="D43" s="71"/>
      <c r="E43" s="71"/>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72"/>
      <c r="AD43" s="72"/>
      <c r="AE43" s="72"/>
      <c r="AF43" s="72"/>
      <c r="AG43" s="72"/>
      <c r="JA43" s="23"/>
    </row>
    <row r="44" spans="1:261" ht="26.45" customHeight="1">
      <c r="A44" s="63"/>
      <c r="B44" s="73"/>
      <c r="C44" s="53"/>
      <c r="D44" s="53"/>
      <c r="E44" s="74" t="s">
        <v>41</v>
      </c>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73"/>
      <c r="AD44" s="17"/>
      <c r="AE44" s="75"/>
      <c r="AF44" s="26"/>
      <c r="IW44" s="76" t="s">
        <v>42</v>
      </c>
      <c r="IX44" s="77" t="s">
        <v>43</v>
      </c>
      <c r="IY44" s="60"/>
      <c r="JA44" s="23"/>
    </row>
    <row r="45" spans="1:261" ht="30.6" customHeight="1">
      <c r="A45" s="209" t="s">
        <v>117</v>
      </c>
      <c r="B45" s="78"/>
      <c r="C45" s="79"/>
      <c r="D45" s="80"/>
      <c r="E45" s="80"/>
      <c r="F45" s="80"/>
      <c r="G45" s="80"/>
      <c r="H45" s="80"/>
      <c r="I45" s="80"/>
      <c r="J45" s="80"/>
      <c r="K45" s="80"/>
      <c r="L45" s="80"/>
      <c r="M45" s="80"/>
      <c r="N45" s="80"/>
      <c r="O45" s="80"/>
      <c r="P45" s="81"/>
      <c r="Q45" s="81"/>
      <c r="R45" s="81"/>
      <c r="S45" s="81"/>
      <c r="T45" s="81"/>
      <c r="U45" s="81"/>
      <c r="V45" s="82"/>
      <c r="W45" s="82"/>
      <c r="X45" s="82"/>
      <c r="Y45" s="82"/>
      <c r="Z45" s="82"/>
      <c r="AA45" s="82"/>
      <c r="AB45" s="82"/>
      <c r="AC45" s="82"/>
      <c r="AD45" s="82"/>
      <c r="AE45" s="82"/>
      <c r="AF45" s="82"/>
      <c r="AG45" s="82"/>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c r="IW45" s="83"/>
      <c r="IX45" s="83"/>
      <c r="IY45" s="83"/>
      <c r="IZ45" s="83"/>
      <c r="JA45" s="84"/>
    </row>
    <row r="46" spans="1:261" ht="22.5" customHeight="1">
      <c r="A46" s="85"/>
      <c r="B46" s="210"/>
      <c r="D46" s="211" t="s">
        <v>100</v>
      </c>
      <c r="E46" s="300"/>
      <c r="F46" s="300"/>
      <c r="G46" s="300"/>
      <c r="H46" s="300"/>
      <c r="I46" s="300"/>
      <c r="J46" s="300"/>
      <c r="K46" s="300"/>
      <c r="L46" s="300"/>
      <c r="M46" s="300"/>
      <c r="N46" s="300"/>
      <c r="O46" s="300"/>
      <c r="P46" s="300"/>
      <c r="Q46" s="382" t="s">
        <v>101</v>
      </c>
      <c r="R46" s="382"/>
      <c r="S46" s="347"/>
      <c r="T46" s="347"/>
      <c r="U46" s="347"/>
      <c r="V46" s="347"/>
      <c r="W46" s="347"/>
      <c r="X46" s="308" t="s">
        <v>22</v>
      </c>
      <c r="Y46" s="308"/>
      <c r="Z46" s="383"/>
      <c r="AA46" s="383"/>
      <c r="AB46" s="383"/>
      <c r="AC46" s="383"/>
      <c r="AD46" s="383"/>
      <c r="AE46" s="383"/>
      <c r="AF46" s="383"/>
      <c r="AG46" s="383"/>
      <c r="AH46" s="383"/>
      <c r="AI46" s="383"/>
      <c r="AJ46" s="383"/>
      <c r="AK46" s="383"/>
      <c r="AL46" s="383"/>
      <c r="AM46" s="383"/>
      <c r="AN46" s="383"/>
      <c r="AO46" s="383"/>
      <c r="AP46" s="383"/>
      <c r="AQ46" s="383"/>
      <c r="AR46" s="383"/>
      <c r="AS46" s="383"/>
      <c r="AT46" s="383"/>
      <c r="AU46" s="383"/>
      <c r="AV46" s="383"/>
      <c r="AW46" s="383"/>
      <c r="AX46" s="383"/>
      <c r="AY46" s="383"/>
      <c r="AZ46" s="383"/>
      <c r="BA46" s="383"/>
      <c r="BB46" s="383"/>
      <c r="BC46" s="383"/>
      <c r="BD46" s="383"/>
      <c r="BE46" s="383"/>
      <c r="BF46" s="383"/>
      <c r="BG46" s="383"/>
      <c r="BH46" s="383"/>
      <c r="BI46" s="383"/>
      <c r="BJ46" s="383"/>
      <c r="BK46" s="383"/>
      <c r="BL46" s="383"/>
      <c r="BM46" s="383"/>
      <c r="BN46" s="383"/>
      <c r="BO46" s="383"/>
      <c r="BP46" s="383"/>
      <c r="BQ46" s="383"/>
      <c r="BR46" s="383"/>
      <c r="BS46" s="383"/>
      <c r="BT46" s="383"/>
      <c r="BU46" s="383"/>
      <c r="BV46" s="383"/>
      <c r="BW46" s="383"/>
      <c r="BX46" s="383"/>
      <c r="BY46" s="383"/>
      <c r="BZ46" s="383"/>
      <c r="CA46" s="383"/>
      <c r="CB46" s="383"/>
      <c r="CC46" s="383"/>
      <c r="CD46" s="383"/>
      <c r="CE46" s="383"/>
      <c r="CF46" s="383"/>
      <c r="CG46" s="383"/>
      <c r="CH46" s="383"/>
      <c r="CI46" s="383"/>
      <c r="CJ46" s="383"/>
      <c r="CK46" s="383"/>
      <c r="CL46" s="383"/>
      <c r="CM46" s="383"/>
      <c r="CN46" s="383"/>
      <c r="CO46" s="383"/>
      <c r="CP46" s="383"/>
      <c r="CQ46" s="383"/>
      <c r="CR46" s="383"/>
      <c r="CS46" s="383"/>
      <c r="CT46" s="383"/>
      <c r="CU46" s="383"/>
      <c r="CV46" s="383"/>
      <c r="CW46" s="383"/>
      <c r="CX46" s="383"/>
      <c r="CY46" s="383"/>
      <c r="CZ46" s="383"/>
      <c r="DA46" s="383"/>
      <c r="DB46" s="383"/>
      <c r="DC46" s="383"/>
      <c r="DD46" s="383"/>
      <c r="DE46" s="383"/>
      <c r="DF46" s="383"/>
      <c r="DG46" s="383"/>
      <c r="DH46" s="383"/>
      <c r="DI46" s="383"/>
      <c r="DJ46" s="383"/>
      <c r="DK46" s="383"/>
      <c r="DL46" s="383"/>
      <c r="DM46" s="383"/>
      <c r="DN46" s="383"/>
      <c r="DO46" s="383"/>
      <c r="DP46" s="383"/>
      <c r="DQ46" s="383"/>
      <c r="DR46" s="383"/>
      <c r="DS46" s="383"/>
      <c r="DT46" s="383"/>
      <c r="DU46" s="383"/>
      <c r="DV46" s="383"/>
      <c r="DW46" s="383"/>
      <c r="DX46" s="383"/>
      <c r="DY46" s="383"/>
      <c r="DZ46" s="383"/>
      <c r="EA46" s="383"/>
      <c r="EB46" s="383"/>
      <c r="EC46" s="383"/>
      <c r="ED46" s="383"/>
      <c r="EE46" s="383"/>
      <c r="EF46" s="383"/>
      <c r="EG46" s="383"/>
      <c r="EH46" s="383"/>
      <c r="EI46" s="383"/>
      <c r="EJ46" s="383"/>
      <c r="EK46" s="383"/>
      <c r="EL46" s="383"/>
      <c r="EM46" s="383"/>
      <c r="EN46" s="383"/>
      <c r="EO46" s="383"/>
      <c r="EP46" s="383"/>
      <c r="EQ46" s="383"/>
      <c r="ER46" s="383"/>
      <c r="ES46" s="383"/>
      <c r="ET46" s="383"/>
      <c r="EU46" s="383"/>
      <c r="EV46" s="383"/>
      <c r="EW46" s="383"/>
      <c r="EX46" s="383"/>
      <c r="EY46" s="383"/>
      <c r="EZ46" s="383"/>
      <c r="FA46" s="383"/>
      <c r="FB46" s="383"/>
      <c r="FC46" s="383"/>
      <c r="FD46" s="383"/>
      <c r="FE46" s="383"/>
      <c r="FF46" s="383"/>
      <c r="FG46" s="383"/>
      <c r="FH46" s="383"/>
      <c r="FI46" s="383"/>
      <c r="FJ46" s="383"/>
      <c r="FK46" s="383"/>
      <c r="FL46" s="383"/>
      <c r="FM46" s="383"/>
      <c r="FN46" s="383"/>
      <c r="FO46" s="383"/>
      <c r="FP46" s="383"/>
      <c r="FQ46" s="383"/>
      <c r="FR46" s="383"/>
      <c r="FS46" s="383"/>
      <c r="FT46" s="383"/>
      <c r="FU46" s="383"/>
      <c r="FV46" s="383"/>
      <c r="FW46" s="383"/>
      <c r="FX46" s="383"/>
      <c r="FY46" s="383"/>
      <c r="FZ46" s="383"/>
      <c r="GA46" s="383"/>
      <c r="GB46" s="383"/>
      <c r="GC46" s="383"/>
      <c r="GD46" s="383"/>
      <c r="GE46" s="383"/>
      <c r="GF46" s="383"/>
      <c r="GG46" s="383"/>
      <c r="GH46" s="383"/>
      <c r="GI46" s="383"/>
      <c r="GJ46" s="383"/>
      <c r="GK46" s="383"/>
      <c r="GL46" s="383"/>
      <c r="GM46" s="383"/>
      <c r="GN46" s="383"/>
      <c r="GO46" s="383"/>
      <c r="GP46" s="383"/>
      <c r="GQ46" s="383"/>
      <c r="GR46" s="383"/>
      <c r="GS46" s="383"/>
      <c r="GT46" s="383"/>
      <c r="GU46" s="383"/>
      <c r="GV46" s="383"/>
      <c r="GW46" s="383"/>
      <c r="GX46" s="383"/>
      <c r="GY46" s="383"/>
      <c r="GZ46" s="383"/>
      <c r="HA46" s="383"/>
      <c r="HB46" s="383"/>
      <c r="HC46" s="383"/>
      <c r="HD46" s="383"/>
      <c r="HE46" s="383"/>
      <c r="HF46" s="383"/>
      <c r="HG46" s="383"/>
      <c r="HH46" s="383"/>
      <c r="HI46" s="383"/>
      <c r="HJ46" s="383"/>
      <c r="HK46" s="383"/>
      <c r="HL46" s="383"/>
      <c r="HM46" s="383"/>
      <c r="HN46" s="383"/>
      <c r="HO46" s="383"/>
      <c r="HP46" s="383"/>
      <c r="HQ46" s="383"/>
      <c r="HR46" s="383"/>
      <c r="HS46" s="383"/>
      <c r="HT46" s="383"/>
      <c r="HU46" s="383"/>
      <c r="HV46" s="383"/>
      <c r="HW46" s="383"/>
      <c r="HX46" s="383"/>
      <c r="HY46" s="383"/>
      <c r="HZ46" s="383"/>
      <c r="IA46" s="383"/>
      <c r="IB46" s="383"/>
      <c r="IC46" s="383"/>
      <c r="ID46" s="383"/>
      <c r="IE46" s="383"/>
      <c r="IF46" s="383"/>
      <c r="IG46" s="383"/>
      <c r="IH46" s="383"/>
      <c r="II46" s="383"/>
      <c r="IJ46" s="383"/>
      <c r="IK46" s="383"/>
      <c r="IL46" s="383"/>
      <c r="IM46" s="383"/>
      <c r="IN46" s="383"/>
      <c r="IO46" s="383"/>
      <c r="IP46" s="383"/>
      <c r="IQ46" s="383"/>
      <c r="IR46" s="383"/>
      <c r="IS46" s="383"/>
      <c r="IT46" s="383"/>
      <c r="IU46" s="383"/>
      <c r="IV46" s="383"/>
      <c r="IW46" s="383"/>
      <c r="IX46" s="383"/>
      <c r="IY46" s="383"/>
      <c r="IZ46" s="383"/>
      <c r="JA46" s="384"/>
    </row>
    <row r="47" spans="1:261" ht="8.25" customHeight="1" thickBot="1">
      <c r="A47" s="86"/>
      <c r="B47" s="87"/>
      <c r="C47" s="88"/>
      <c r="D47" s="89"/>
      <c r="E47" s="90"/>
      <c r="F47" s="91"/>
      <c r="G47" s="91"/>
      <c r="H47" s="91"/>
      <c r="I47" s="91"/>
      <c r="J47" s="91"/>
      <c r="K47" s="91"/>
      <c r="L47" s="91"/>
      <c r="M47" s="91"/>
      <c r="N47" s="91"/>
      <c r="O47" s="91"/>
      <c r="P47" s="91"/>
      <c r="Q47" s="91"/>
      <c r="R47" s="91"/>
      <c r="S47" s="91"/>
      <c r="T47" s="44"/>
      <c r="U47" s="88"/>
      <c r="V47" s="88"/>
      <c r="W47" s="92"/>
      <c r="X47" s="92"/>
      <c r="Y47" s="93"/>
      <c r="Z47" s="94"/>
      <c r="AA47" s="95"/>
      <c r="AB47" s="95"/>
      <c r="AC47" s="87"/>
      <c r="AD47" s="94"/>
      <c r="AE47" s="95"/>
      <c r="AF47" s="95"/>
      <c r="AG47" s="87"/>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F47" s="44"/>
      <c r="FG47" s="44"/>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P47" s="44"/>
      <c r="HQ47" s="44"/>
      <c r="HR47" s="44"/>
      <c r="HS47" s="44"/>
      <c r="HT47" s="44"/>
      <c r="HU47" s="44"/>
      <c r="HV47" s="44"/>
      <c r="HW47" s="44"/>
      <c r="HX47" s="44"/>
      <c r="HY47" s="44"/>
      <c r="HZ47" s="44"/>
      <c r="IA47" s="44"/>
      <c r="IB47" s="44"/>
      <c r="IC47" s="44"/>
      <c r="ID47" s="44"/>
      <c r="IE47" s="44"/>
      <c r="IF47" s="44"/>
      <c r="IG47" s="44"/>
      <c r="IH47" s="44"/>
      <c r="II47" s="44"/>
      <c r="IJ47" s="44"/>
      <c r="IK47" s="44"/>
      <c r="IL47" s="44"/>
      <c r="IM47" s="44"/>
      <c r="IN47" s="44"/>
      <c r="IO47" s="44"/>
      <c r="IP47" s="44"/>
      <c r="IQ47" s="44"/>
      <c r="IR47" s="44"/>
      <c r="IS47" s="44"/>
      <c r="IT47" s="44"/>
      <c r="IU47" s="44"/>
      <c r="IV47" s="44"/>
      <c r="IW47" s="44"/>
      <c r="IX47" s="44"/>
      <c r="IY47" s="44"/>
      <c r="IZ47" s="44"/>
      <c r="JA47" s="24"/>
    </row>
    <row r="48" spans="1:261" ht="22.5" customHeight="1">
      <c r="A48" s="394" t="s">
        <v>44</v>
      </c>
      <c r="B48" s="395"/>
      <c r="C48" s="395"/>
      <c r="D48" s="395"/>
      <c r="E48" s="395"/>
      <c r="F48" s="395"/>
      <c r="G48" s="395"/>
      <c r="H48" s="395"/>
      <c r="I48" s="395"/>
      <c r="J48" s="395"/>
      <c r="K48" s="395"/>
      <c r="L48" s="395"/>
      <c r="M48" s="395"/>
      <c r="N48" s="395"/>
      <c r="O48" s="395"/>
      <c r="P48" s="395"/>
      <c r="Q48" s="395"/>
      <c r="R48" s="395"/>
      <c r="S48" s="395"/>
      <c r="T48" s="395"/>
      <c r="U48" s="396"/>
      <c r="V48" s="394" t="s">
        <v>102</v>
      </c>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5"/>
      <c r="BD48" s="395"/>
      <c r="BE48" s="395"/>
      <c r="BF48" s="395"/>
      <c r="BG48" s="395"/>
      <c r="BH48" s="395"/>
      <c r="BI48" s="395"/>
      <c r="BJ48" s="395"/>
      <c r="BK48" s="395"/>
      <c r="BL48" s="395"/>
      <c r="BM48" s="395"/>
      <c r="BN48" s="395"/>
      <c r="BO48" s="395"/>
      <c r="BP48" s="395"/>
      <c r="BQ48" s="395"/>
      <c r="BR48" s="395"/>
      <c r="BS48" s="395"/>
      <c r="BT48" s="395"/>
      <c r="BU48" s="395"/>
      <c r="BV48" s="395"/>
      <c r="BW48" s="395"/>
      <c r="BX48" s="395"/>
      <c r="BY48" s="395"/>
      <c r="BZ48" s="395"/>
      <c r="CA48" s="395"/>
      <c r="CB48" s="395"/>
      <c r="CC48" s="395"/>
      <c r="CD48" s="395"/>
      <c r="CE48" s="395"/>
      <c r="CF48" s="395"/>
      <c r="CG48" s="395"/>
      <c r="CH48" s="395"/>
      <c r="CI48" s="395"/>
      <c r="CJ48" s="395"/>
      <c r="CK48" s="395"/>
      <c r="CL48" s="395"/>
      <c r="CM48" s="395"/>
      <c r="CN48" s="395"/>
      <c r="CO48" s="395"/>
      <c r="CP48" s="395"/>
      <c r="CQ48" s="395"/>
      <c r="CR48" s="395"/>
      <c r="CS48" s="395"/>
      <c r="CT48" s="395"/>
      <c r="CU48" s="395"/>
      <c r="CV48" s="395"/>
      <c r="CW48" s="395"/>
      <c r="CX48" s="395"/>
      <c r="CY48" s="395"/>
      <c r="CZ48" s="395"/>
      <c r="DA48" s="395"/>
      <c r="DB48" s="395"/>
      <c r="DC48" s="395"/>
      <c r="DD48" s="395"/>
      <c r="DE48" s="395"/>
      <c r="DF48" s="395"/>
      <c r="DG48" s="395"/>
      <c r="DH48" s="395"/>
      <c r="DI48" s="395"/>
      <c r="DJ48" s="395"/>
      <c r="DK48" s="395"/>
      <c r="DL48" s="395"/>
      <c r="DM48" s="395"/>
      <c r="DN48" s="395"/>
      <c r="DO48" s="395"/>
      <c r="DP48" s="395"/>
      <c r="DQ48" s="395"/>
      <c r="DR48" s="395"/>
      <c r="DS48" s="395"/>
      <c r="DT48" s="395"/>
      <c r="DU48" s="395"/>
      <c r="DV48" s="395"/>
      <c r="DW48" s="395"/>
      <c r="DX48" s="395"/>
      <c r="DY48" s="395"/>
      <c r="DZ48" s="395"/>
      <c r="EA48" s="395"/>
      <c r="EB48" s="395"/>
      <c r="EC48" s="395"/>
      <c r="ED48" s="395"/>
      <c r="EE48" s="395"/>
      <c r="EF48" s="395"/>
      <c r="EG48" s="395"/>
      <c r="EH48" s="395"/>
      <c r="EI48" s="395"/>
      <c r="EJ48" s="395"/>
      <c r="EK48" s="395"/>
      <c r="EL48" s="395"/>
      <c r="EM48" s="395"/>
      <c r="EN48" s="395"/>
      <c r="EO48" s="395"/>
      <c r="EP48" s="395"/>
      <c r="EQ48" s="395"/>
      <c r="ER48" s="395"/>
      <c r="ES48" s="395"/>
      <c r="ET48" s="395"/>
      <c r="EU48" s="395"/>
      <c r="EV48" s="395"/>
      <c r="EW48" s="395"/>
      <c r="EX48" s="395"/>
      <c r="EY48" s="395"/>
      <c r="EZ48" s="395"/>
      <c r="FA48" s="395"/>
      <c r="FB48" s="395"/>
      <c r="FC48" s="395"/>
      <c r="FD48" s="395"/>
      <c r="FE48" s="395"/>
      <c r="FF48" s="395"/>
      <c r="FG48" s="395"/>
      <c r="FH48" s="395"/>
      <c r="FI48" s="395"/>
      <c r="FJ48" s="395"/>
      <c r="FK48" s="395"/>
      <c r="FL48" s="395"/>
      <c r="FM48" s="395"/>
      <c r="FN48" s="395"/>
      <c r="FO48" s="395"/>
      <c r="FP48" s="395"/>
      <c r="FQ48" s="395"/>
      <c r="FR48" s="395"/>
      <c r="FS48" s="395"/>
      <c r="FT48" s="395"/>
      <c r="FU48" s="395"/>
      <c r="FV48" s="395"/>
      <c r="FW48" s="395"/>
      <c r="FX48" s="395"/>
      <c r="FY48" s="395"/>
      <c r="FZ48" s="395"/>
      <c r="GA48" s="395"/>
      <c r="GB48" s="395"/>
      <c r="GC48" s="395"/>
      <c r="GD48" s="395"/>
      <c r="GE48" s="395"/>
      <c r="GF48" s="395"/>
      <c r="GG48" s="395"/>
      <c r="GH48" s="395"/>
      <c r="GI48" s="395"/>
      <c r="GJ48" s="395"/>
      <c r="GK48" s="395"/>
      <c r="GL48" s="395"/>
      <c r="GM48" s="395"/>
      <c r="GN48" s="395"/>
      <c r="GO48" s="395"/>
      <c r="GP48" s="395"/>
      <c r="GQ48" s="395"/>
      <c r="GR48" s="395"/>
      <c r="GS48" s="395"/>
      <c r="GT48" s="395"/>
      <c r="GU48" s="395"/>
      <c r="GV48" s="395"/>
      <c r="GW48" s="395"/>
      <c r="GX48" s="395"/>
      <c r="GY48" s="395"/>
      <c r="GZ48" s="395"/>
      <c r="HA48" s="395"/>
      <c r="HB48" s="395"/>
      <c r="HC48" s="395"/>
      <c r="HD48" s="395"/>
      <c r="HE48" s="395"/>
      <c r="HF48" s="395"/>
      <c r="HG48" s="395"/>
      <c r="HH48" s="395"/>
      <c r="HI48" s="395"/>
      <c r="HJ48" s="395"/>
      <c r="HK48" s="395"/>
      <c r="HL48" s="395"/>
      <c r="HM48" s="395"/>
      <c r="HN48" s="395"/>
      <c r="HO48" s="395"/>
      <c r="HP48" s="395"/>
      <c r="HQ48" s="395"/>
      <c r="HR48" s="395"/>
      <c r="HS48" s="395"/>
      <c r="HT48" s="395"/>
      <c r="HU48" s="395"/>
      <c r="HV48" s="395"/>
      <c r="HW48" s="395"/>
      <c r="HX48" s="395"/>
      <c r="HY48" s="395"/>
      <c r="HZ48" s="395"/>
      <c r="IA48" s="395"/>
      <c r="IB48" s="395"/>
      <c r="IC48" s="395"/>
      <c r="ID48" s="395"/>
      <c r="IE48" s="395"/>
      <c r="IF48" s="395"/>
      <c r="IG48" s="395"/>
      <c r="IH48" s="395"/>
      <c r="II48" s="395"/>
      <c r="IJ48" s="395"/>
      <c r="IK48" s="395"/>
      <c r="IL48" s="395"/>
      <c r="IM48" s="395"/>
      <c r="IN48" s="395"/>
      <c r="IO48" s="395"/>
      <c r="IP48" s="395"/>
      <c r="IQ48" s="395"/>
      <c r="IR48" s="395"/>
      <c r="IS48" s="395"/>
      <c r="IT48" s="395"/>
      <c r="IU48" s="395"/>
      <c r="IV48" s="395"/>
      <c r="IW48" s="395"/>
      <c r="IX48" s="395"/>
      <c r="IY48" s="395"/>
      <c r="IZ48" s="395"/>
      <c r="JA48" s="396"/>
    </row>
    <row r="49" spans="1:261" ht="28.7" customHeight="1">
      <c r="A49" s="96"/>
      <c r="B49" s="375" t="s">
        <v>45</v>
      </c>
      <c r="C49" s="375"/>
      <c r="D49" s="375"/>
      <c r="E49" s="375"/>
      <c r="F49" s="375"/>
      <c r="G49" s="375"/>
      <c r="H49" s="375"/>
      <c r="I49" s="375"/>
      <c r="J49" s="375"/>
      <c r="K49" s="97"/>
      <c r="L49" s="98"/>
      <c r="M49" s="99" t="s">
        <v>46</v>
      </c>
      <c r="N49" s="100" t="s">
        <v>47</v>
      </c>
      <c r="O49" s="376"/>
      <c r="P49" s="376"/>
      <c r="Q49" s="97"/>
      <c r="R49" s="97"/>
      <c r="S49" s="97"/>
      <c r="T49" s="97"/>
      <c r="U49" s="101"/>
      <c r="V49" s="397" t="s">
        <v>106</v>
      </c>
      <c r="W49" s="397"/>
      <c r="X49" s="397"/>
      <c r="Y49" s="397"/>
      <c r="Z49" s="102"/>
      <c r="AA49" s="99" t="s">
        <v>46</v>
      </c>
      <c r="AB49" s="398"/>
      <c r="AC49" s="398"/>
      <c r="AD49" s="398"/>
      <c r="AE49" s="398"/>
      <c r="AF49" s="398"/>
      <c r="AG49" s="46" t="s">
        <v>48</v>
      </c>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c r="EO49" s="103"/>
      <c r="EP49" s="103"/>
      <c r="EQ49" s="103"/>
      <c r="ER49" s="103"/>
      <c r="ES49" s="103"/>
      <c r="ET49" s="103"/>
      <c r="EU49" s="103"/>
      <c r="EV49" s="103"/>
      <c r="EW49" s="103"/>
      <c r="EX49" s="103"/>
      <c r="EY49" s="103"/>
      <c r="EZ49" s="103"/>
      <c r="FA49" s="103"/>
      <c r="FB49" s="103"/>
      <c r="FC49" s="103"/>
      <c r="FD49" s="103"/>
      <c r="FE49" s="103"/>
      <c r="FF49" s="103"/>
      <c r="FG49" s="103"/>
      <c r="FH49" s="103"/>
      <c r="FI49" s="103"/>
      <c r="FJ49" s="103"/>
      <c r="FK49" s="103"/>
      <c r="FL49" s="103"/>
      <c r="FM49" s="103"/>
      <c r="FN49" s="103"/>
      <c r="FO49" s="103"/>
      <c r="FP49" s="103"/>
      <c r="FQ49" s="103"/>
      <c r="FR49" s="103"/>
      <c r="FS49" s="103"/>
      <c r="FT49" s="103"/>
      <c r="FU49" s="103"/>
      <c r="FV49" s="103"/>
      <c r="FW49" s="103"/>
      <c r="FX49" s="103"/>
      <c r="FY49" s="103"/>
      <c r="FZ49" s="103"/>
      <c r="GA49" s="103"/>
      <c r="GB49" s="103"/>
      <c r="GC49" s="103"/>
      <c r="GD49" s="103"/>
      <c r="GE49" s="103"/>
      <c r="GF49" s="103"/>
      <c r="GG49" s="103"/>
      <c r="GH49" s="103"/>
      <c r="GI49" s="103"/>
      <c r="GJ49" s="103"/>
      <c r="GK49" s="103"/>
      <c r="GL49" s="103"/>
      <c r="GM49" s="103"/>
      <c r="GN49" s="103"/>
      <c r="GO49" s="103"/>
      <c r="GP49" s="103"/>
      <c r="GQ49" s="103"/>
      <c r="GR49" s="103"/>
      <c r="GS49" s="103"/>
      <c r="GT49" s="103"/>
      <c r="GU49" s="103"/>
      <c r="GV49" s="103"/>
      <c r="GW49" s="103"/>
      <c r="GX49" s="103"/>
      <c r="GY49" s="103"/>
      <c r="GZ49" s="103"/>
      <c r="HA49" s="103"/>
      <c r="HB49" s="103"/>
      <c r="HC49" s="103"/>
      <c r="HD49" s="103"/>
      <c r="HE49" s="103"/>
      <c r="HF49" s="103"/>
      <c r="HG49" s="103"/>
      <c r="HH49" s="103"/>
      <c r="HI49" s="103"/>
      <c r="HJ49" s="103"/>
      <c r="HK49" s="103"/>
      <c r="HL49" s="103"/>
      <c r="HM49" s="103"/>
      <c r="HN49" s="103"/>
      <c r="HO49" s="103"/>
      <c r="HP49" s="103"/>
      <c r="HQ49" s="103"/>
      <c r="HR49" s="103"/>
      <c r="HS49" s="103"/>
      <c r="HT49" s="103"/>
      <c r="HU49" s="103"/>
      <c r="HV49" s="103"/>
      <c r="HW49" s="103"/>
      <c r="HX49" s="103"/>
      <c r="HY49" s="103"/>
      <c r="HZ49" s="103"/>
      <c r="IA49" s="103"/>
      <c r="IB49" s="103"/>
      <c r="IC49" s="103"/>
      <c r="ID49" s="103"/>
      <c r="IE49" s="103"/>
      <c r="IF49" s="103"/>
      <c r="IG49" s="103"/>
      <c r="IH49" s="103"/>
      <c r="II49" s="103"/>
      <c r="IJ49" s="103"/>
      <c r="IK49" s="103"/>
      <c r="IL49" s="103"/>
      <c r="IM49" s="103"/>
      <c r="IN49" s="103"/>
      <c r="IO49" s="103"/>
      <c r="IP49" s="103"/>
      <c r="IQ49" s="103"/>
      <c r="IR49" s="103"/>
      <c r="IS49" s="103"/>
      <c r="IT49" s="103"/>
      <c r="IU49" s="103"/>
      <c r="IV49" s="103"/>
      <c r="IW49" s="103"/>
      <c r="IX49" s="104" t="s">
        <v>47</v>
      </c>
      <c r="IY49" s="374"/>
      <c r="IZ49" s="374"/>
      <c r="JA49" s="105"/>
    </row>
    <row r="50" spans="1:261" ht="29.45" customHeight="1">
      <c r="A50" s="96"/>
      <c r="B50" s="375" t="s">
        <v>49</v>
      </c>
      <c r="C50" s="375"/>
      <c r="D50" s="375"/>
      <c r="E50" s="375"/>
      <c r="F50" s="375"/>
      <c r="G50" s="375"/>
      <c r="H50" s="375"/>
      <c r="I50" s="375"/>
      <c r="J50" s="375"/>
      <c r="K50" s="97"/>
      <c r="L50" s="106"/>
      <c r="M50" s="99" t="s">
        <v>46</v>
      </c>
      <c r="N50" s="100" t="s">
        <v>47</v>
      </c>
      <c r="O50" s="376"/>
      <c r="P50" s="376"/>
      <c r="Q50" s="97"/>
      <c r="R50" s="97"/>
      <c r="S50" s="97"/>
      <c r="T50" s="97"/>
      <c r="U50" s="101"/>
      <c r="V50" s="304" t="s">
        <v>107</v>
      </c>
      <c r="W50" s="304"/>
      <c r="X50" s="304"/>
      <c r="Y50" s="304"/>
      <c r="Z50" s="107"/>
      <c r="AA50" s="99" t="s">
        <v>46</v>
      </c>
      <c r="AB50" s="377"/>
      <c r="AC50" s="377"/>
      <c r="AD50" s="377"/>
      <c r="AE50" s="377"/>
      <c r="AF50" s="377"/>
      <c r="AG50" s="46" t="s">
        <v>48</v>
      </c>
      <c r="AH50" s="22"/>
      <c r="AI50" s="22"/>
      <c r="AJ50" s="22"/>
      <c r="IX50" s="108" t="s">
        <v>47</v>
      </c>
      <c r="IY50" s="378"/>
      <c r="IZ50" s="378"/>
      <c r="JA50" s="23"/>
    </row>
    <row r="51" spans="1:261" ht="7.5" customHeight="1" thickBot="1">
      <c r="A51" s="109"/>
      <c r="B51" s="110"/>
      <c r="C51" s="110"/>
      <c r="D51" s="110"/>
      <c r="E51" s="110"/>
      <c r="F51" s="110"/>
      <c r="G51" s="111"/>
      <c r="H51" s="111"/>
      <c r="I51" s="112"/>
      <c r="J51" s="112"/>
      <c r="K51" s="112"/>
      <c r="L51" s="112"/>
      <c r="M51" s="112"/>
      <c r="N51" s="112"/>
      <c r="O51" s="112"/>
      <c r="P51" s="112"/>
      <c r="Q51" s="112"/>
      <c r="R51" s="112"/>
      <c r="S51" s="44"/>
      <c r="T51" s="44"/>
      <c r="U51" s="24"/>
      <c r="V51" s="303" t="s">
        <v>108</v>
      </c>
      <c r="W51" s="304"/>
      <c r="X51" s="304"/>
      <c r="Y51" s="304"/>
      <c r="Z51" s="473"/>
      <c r="AA51" s="99"/>
      <c r="AB51" s="475"/>
      <c r="AC51" s="475"/>
      <c r="AD51" s="475"/>
      <c r="AE51" s="475"/>
      <c r="AF51" s="475"/>
      <c r="AG51" s="46"/>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c r="DS51" s="113"/>
      <c r="DT51" s="113"/>
      <c r="DU51" s="113"/>
      <c r="DV51" s="113"/>
      <c r="DW51" s="113"/>
      <c r="DX51" s="113"/>
      <c r="DY51" s="113"/>
      <c r="DZ51" s="113"/>
      <c r="EA51" s="113"/>
      <c r="EB51" s="113"/>
      <c r="EC51" s="113"/>
      <c r="ED51" s="113"/>
      <c r="EE51" s="113"/>
      <c r="EF51" s="113"/>
      <c r="EG51" s="113"/>
      <c r="EH51" s="113"/>
      <c r="EI51" s="113"/>
      <c r="EJ51" s="113"/>
      <c r="EK51" s="113"/>
      <c r="EL51" s="113"/>
      <c r="EM51" s="113"/>
      <c r="EN51" s="113"/>
      <c r="EO51" s="113"/>
      <c r="EP51" s="113"/>
      <c r="EQ51" s="113"/>
      <c r="ER51" s="113"/>
      <c r="ES51" s="113"/>
      <c r="ET51" s="113"/>
      <c r="EU51" s="113"/>
      <c r="EV51" s="113"/>
      <c r="EW51" s="113"/>
      <c r="EX51" s="113"/>
      <c r="EY51" s="113"/>
      <c r="EZ51" s="113"/>
      <c r="FA51" s="113"/>
      <c r="FB51" s="113"/>
      <c r="FC51" s="113"/>
      <c r="FD51" s="113"/>
      <c r="FE51" s="113"/>
      <c r="FF51" s="113"/>
      <c r="FG51" s="113"/>
      <c r="FH51" s="113"/>
      <c r="FI51" s="113"/>
      <c r="FJ51" s="113"/>
      <c r="FK51" s="113"/>
      <c r="FL51" s="113"/>
      <c r="FM51" s="113"/>
      <c r="FN51" s="113"/>
      <c r="FO51" s="113"/>
      <c r="FP51" s="113"/>
      <c r="FQ51" s="113"/>
      <c r="FR51" s="113"/>
      <c r="FS51" s="113"/>
      <c r="FT51" s="113"/>
      <c r="FU51" s="113"/>
      <c r="FV51" s="113"/>
      <c r="FW51" s="113"/>
      <c r="FX51" s="113"/>
      <c r="FY51" s="113"/>
      <c r="FZ51" s="113"/>
      <c r="GA51" s="113"/>
      <c r="GB51" s="113"/>
      <c r="GC51" s="113"/>
      <c r="GD51" s="113"/>
      <c r="GE51" s="113"/>
      <c r="GF51" s="113"/>
      <c r="GG51" s="113"/>
      <c r="GH51" s="113"/>
      <c r="GI51" s="113"/>
      <c r="GJ51" s="113"/>
      <c r="GK51" s="113"/>
      <c r="GL51" s="113"/>
      <c r="GM51" s="113"/>
      <c r="GN51" s="113"/>
      <c r="GO51" s="113"/>
      <c r="GP51" s="113"/>
      <c r="GQ51" s="113"/>
      <c r="GR51" s="113"/>
      <c r="GS51" s="113"/>
      <c r="GT51" s="113"/>
      <c r="GU51" s="113"/>
      <c r="GV51" s="113"/>
      <c r="GW51" s="113"/>
      <c r="GX51" s="113"/>
      <c r="GY51" s="113"/>
      <c r="GZ51" s="113"/>
      <c r="HA51" s="113"/>
      <c r="HB51" s="113"/>
      <c r="HC51" s="113"/>
      <c r="HD51" s="113"/>
      <c r="HE51" s="113"/>
      <c r="HF51" s="113"/>
      <c r="HG51" s="113"/>
      <c r="HH51" s="113"/>
      <c r="HI51" s="113"/>
      <c r="HJ51" s="113"/>
      <c r="HK51" s="113"/>
      <c r="HL51" s="113"/>
      <c r="HM51" s="113"/>
      <c r="HN51" s="113"/>
      <c r="HO51" s="113"/>
      <c r="HP51" s="113"/>
      <c r="HQ51" s="113"/>
      <c r="HR51" s="113"/>
      <c r="HS51" s="113"/>
      <c r="HT51" s="113"/>
      <c r="HU51" s="113"/>
      <c r="HV51" s="113"/>
      <c r="HW51" s="113"/>
      <c r="HX51" s="113"/>
      <c r="HY51" s="113"/>
      <c r="HZ51" s="113"/>
      <c r="IA51" s="113"/>
      <c r="IB51" s="113"/>
      <c r="IC51" s="113"/>
      <c r="ID51" s="113"/>
      <c r="IE51" s="113"/>
      <c r="IF51" s="113"/>
      <c r="IG51" s="113"/>
      <c r="IH51" s="113"/>
      <c r="II51" s="113"/>
      <c r="IJ51" s="113"/>
      <c r="IK51" s="113"/>
      <c r="IL51" s="113"/>
      <c r="IM51" s="113"/>
      <c r="IN51" s="113"/>
      <c r="IO51" s="113"/>
      <c r="IP51" s="113"/>
      <c r="IX51" s="108"/>
      <c r="IY51" s="390"/>
      <c r="IZ51" s="390"/>
      <c r="JA51" s="23"/>
    </row>
    <row r="52" spans="1:261" ht="23.45" customHeight="1">
      <c r="A52" s="391" t="s">
        <v>112</v>
      </c>
      <c r="B52" s="392"/>
      <c r="C52" s="392"/>
      <c r="D52" s="392"/>
      <c r="E52" s="392"/>
      <c r="F52" s="392"/>
      <c r="G52" s="392"/>
      <c r="H52" s="392"/>
      <c r="I52" s="392"/>
      <c r="J52" s="392"/>
      <c r="K52" s="392"/>
      <c r="L52" s="392"/>
      <c r="M52" s="392"/>
      <c r="N52" s="392"/>
      <c r="O52" s="392"/>
      <c r="P52" s="392"/>
      <c r="Q52" s="392"/>
      <c r="R52" s="392"/>
      <c r="S52" s="392"/>
      <c r="T52" s="392"/>
      <c r="U52" s="393"/>
      <c r="V52" s="303"/>
      <c r="W52" s="304"/>
      <c r="X52" s="304"/>
      <c r="Y52" s="304"/>
      <c r="Z52" s="474"/>
      <c r="AA52" s="99" t="s">
        <v>46</v>
      </c>
      <c r="AB52" s="476"/>
      <c r="AC52" s="476"/>
      <c r="AD52" s="476"/>
      <c r="AE52" s="476"/>
      <c r="AF52" s="476"/>
      <c r="AG52" s="46" t="s">
        <v>48</v>
      </c>
      <c r="AH52" s="114"/>
      <c r="AI52" s="114"/>
      <c r="AJ52" s="22"/>
      <c r="IX52" s="108" t="s">
        <v>47</v>
      </c>
      <c r="IY52" s="385"/>
      <c r="IZ52" s="385"/>
      <c r="JA52" s="23"/>
    </row>
    <row r="53" spans="1:261" ht="25.7" customHeight="1">
      <c r="A53" s="386" t="s">
        <v>50</v>
      </c>
      <c r="B53" s="387"/>
      <c r="C53" s="387"/>
      <c r="D53" s="387"/>
      <c r="E53" s="387"/>
      <c r="F53" s="387"/>
      <c r="G53" s="387"/>
      <c r="H53" s="225"/>
      <c r="I53" s="388"/>
      <c r="J53" s="388"/>
      <c r="K53" s="99" t="s">
        <v>46</v>
      </c>
      <c r="L53" s="399" t="s">
        <v>99</v>
      </c>
      <c r="M53" s="399"/>
      <c r="N53" s="399"/>
      <c r="O53" s="399"/>
      <c r="P53" s="399"/>
      <c r="Q53" s="399"/>
      <c r="R53" s="399"/>
      <c r="S53" s="389"/>
      <c r="T53" s="389"/>
      <c r="U53" s="115" t="s">
        <v>46</v>
      </c>
      <c r="V53" s="304" t="s">
        <v>109</v>
      </c>
      <c r="W53" s="304"/>
      <c r="X53" s="304"/>
      <c r="Y53" s="304"/>
      <c r="Z53" s="116"/>
      <c r="AA53" s="99" t="s">
        <v>46</v>
      </c>
      <c r="AB53" s="420"/>
      <c r="AC53" s="420"/>
      <c r="AD53" s="420"/>
      <c r="AE53" s="420"/>
      <c r="AF53" s="420"/>
      <c r="AG53" s="46" t="s">
        <v>48</v>
      </c>
      <c r="AH53" s="117"/>
      <c r="AI53" s="117"/>
      <c r="AJ53" s="73"/>
      <c r="IX53" s="108" t="s">
        <v>47</v>
      </c>
      <c r="IY53" s="378"/>
      <c r="IZ53" s="378"/>
      <c r="JA53" s="23"/>
    </row>
    <row r="54" spans="1:261" ht="26.45" customHeight="1">
      <c r="A54" s="386" t="s">
        <v>51</v>
      </c>
      <c r="B54" s="387"/>
      <c r="C54" s="387"/>
      <c r="D54" s="387"/>
      <c r="E54" s="387"/>
      <c r="F54" s="387"/>
      <c r="G54" s="387"/>
      <c r="H54" s="225"/>
      <c r="I54" s="420"/>
      <c r="J54" s="420"/>
      <c r="K54" s="99" t="s">
        <v>46</v>
      </c>
      <c r="L54" s="118"/>
      <c r="M54" s="399" t="s">
        <v>52</v>
      </c>
      <c r="N54" s="399"/>
      <c r="O54" s="399"/>
      <c r="P54" s="399"/>
      <c r="Q54" s="399"/>
      <c r="R54" s="399"/>
      <c r="S54" s="472"/>
      <c r="T54" s="472"/>
      <c r="U54" s="115" t="s">
        <v>46</v>
      </c>
      <c r="V54" s="466" t="s">
        <v>103</v>
      </c>
      <c r="W54" s="467"/>
      <c r="X54" s="467"/>
      <c r="Y54" s="467"/>
      <c r="Z54" s="467"/>
      <c r="AA54" s="467"/>
      <c r="AB54" s="467"/>
      <c r="AC54" s="467"/>
      <c r="AD54" s="467"/>
      <c r="AE54" s="467"/>
      <c r="AF54" s="467"/>
      <c r="AG54" s="467"/>
      <c r="AH54" s="467"/>
      <c r="AI54" s="467"/>
      <c r="AJ54" s="467"/>
      <c r="AK54" s="467"/>
      <c r="AL54" s="467"/>
      <c r="AM54" s="467"/>
      <c r="AN54" s="467"/>
      <c r="AO54" s="467"/>
      <c r="AP54" s="467"/>
      <c r="AQ54" s="467"/>
      <c r="AR54" s="467"/>
      <c r="AS54" s="467"/>
      <c r="AT54" s="467"/>
      <c r="AU54" s="467"/>
      <c r="AV54" s="467"/>
      <c r="AW54" s="467"/>
      <c r="AX54" s="467"/>
      <c r="AY54" s="467"/>
      <c r="AZ54" s="467"/>
      <c r="BA54" s="467"/>
      <c r="BB54" s="467"/>
      <c r="BC54" s="467"/>
      <c r="BD54" s="467"/>
      <c r="BE54" s="467"/>
      <c r="BF54" s="467"/>
      <c r="BG54" s="467"/>
      <c r="BH54" s="467"/>
      <c r="BI54" s="467"/>
      <c r="BJ54" s="467"/>
      <c r="BK54" s="467"/>
      <c r="BL54" s="467"/>
      <c r="BM54" s="467"/>
      <c r="BN54" s="467"/>
      <c r="BO54" s="467"/>
      <c r="BP54" s="467"/>
      <c r="BQ54" s="467"/>
      <c r="BR54" s="467"/>
      <c r="BS54" s="467"/>
      <c r="BT54" s="467"/>
      <c r="BU54" s="467"/>
      <c r="BV54" s="467"/>
      <c r="BW54" s="467"/>
      <c r="BX54" s="467"/>
      <c r="BY54" s="467"/>
      <c r="BZ54" s="467"/>
      <c r="CA54" s="467"/>
      <c r="CB54" s="467"/>
      <c r="CC54" s="467"/>
      <c r="CD54" s="467"/>
      <c r="CE54" s="467"/>
      <c r="CF54" s="467"/>
      <c r="CG54" s="467"/>
      <c r="CH54" s="467"/>
      <c r="CI54" s="467"/>
      <c r="CJ54" s="467"/>
      <c r="CK54" s="467"/>
      <c r="CL54" s="467"/>
      <c r="CM54" s="467"/>
      <c r="CN54" s="467"/>
      <c r="CO54" s="467"/>
      <c r="CP54" s="467"/>
      <c r="CQ54" s="467"/>
      <c r="CR54" s="467"/>
      <c r="CS54" s="467"/>
      <c r="CT54" s="467"/>
      <c r="CU54" s="467"/>
      <c r="CV54" s="467"/>
      <c r="CW54" s="467"/>
      <c r="CX54" s="467"/>
      <c r="CY54" s="467"/>
      <c r="CZ54" s="467"/>
      <c r="DA54" s="467"/>
      <c r="DB54" s="467"/>
      <c r="DC54" s="467"/>
      <c r="DD54" s="467"/>
      <c r="DE54" s="467"/>
      <c r="DF54" s="467"/>
      <c r="DG54" s="467"/>
      <c r="DH54" s="467"/>
      <c r="DI54" s="467"/>
      <c r="DJ54" s="467"/>
      <c r="DK54" s="467"/>
      <c r="DL54" s="467"/>
      <c r="DM54" s="467"/>
      <c r="DN54" s="467"/>
      <c r="DO54" s="467"/>
      <c r="DP54" s="467"/>
      <c r="DQ54" s="467"/>
      <c r="DR54" s="467"/>
      <c r="DS54" s="467"/>
      <c r="DT54" s="467"/>
      <c r="DU54" s="467"/>
      <c r="DV54" s="467"/>
      <c r="DW54" s="467"/>
      <c r="DX54" s="467"/>
      <c r="DY54" s="467"/>
      <c r="DZ54" s="467"/>
      <c r="EA54" s="467"/>
      <c r="EB54" s="467"/>
      <c r="EC54" s="467"/>
      <c r="ED54" s="467"/>
      <c r="EE54" s="467"/>
      <c r="EF54" s="467"/>
      <c r="EG54" s="467"/>
      <c r="EH54" s="467"/>
      <c r="EI54" s="467"/>
      <c r="EJ54" s="467"/>
      <c r="EK54" s="467"/>
      <c r="EL54" s="467"/>
      <c r="EM54" s="467"/>
      <c r="EN54" s="467"/>
      <c r="EO54" s="467"/>
      <c r="EP54" s="467"/>
      <c r="EQ54" s="467"/>
      <c r="ER54" s="467"/>
      <c r="ES54" s="467"/>
      <c r="ET54" s="467"/>
      <c r="EU54" s="467"/>
      <c r="EV54" s="467"/>
      <c r="EW54" s="467"/>
      <c r="EX54" s="467"/>
      <c r="EY54" s="467"/>
      <c r="EZ54" s="467"/>
      <c r="FA54" s="467"/>
      <c r="FB54" s="467"/>
      <c r="FC54" s="467"/>
      <c r="FD54" s="467"/>
      <c r="FE54" s="467"/>
      <c r="FF54" s="467"/>
      <c r="FG54" s="467"/>
      <c r="FH54" s="467"/>
      <c r="FI54" s="467"/>
      <c r="FJ54" s="467"/>
      <c r="FK54" s="467"/>
      <c r="FL54" s="467"/>
      <c r="FM54" s="467"/>
      <c r="FN54" s="467"/>
      <c r="FO54" s="467"/>
      <c r="FP54" s="467"/>
      <c r="FQ54" s="467"/>
      <c r="FR54" s="467"/>
      <c r="FS54" s="467"/>
      <c r="FT54" s="467"/>
      <c r="FU54" s="467"/>
      <c r="FV54" s="467"/>
      <c r="FW54" s="467"/>
      <c r="FX54" s="467"/>
      <c r="FY54" s="467"/>
      <c r="FZ54" s="467"/>
      <c r="GA54" s="467"/>
      <c r="GB54" s="467"/>
      <c r="GC54" s="467"/>
      <c r="GD54" s="467"/>
      <c r="GE54" s="467"/>
      <c r="GF54" s="467"/>
      <c r="GG54" s="467"/>
      <c r="GH54" s="467"/>
      <c r="GI54" s="467"/>
      <c r="GJ54" s="467"/>
      <c r="GK54" s="467"/>
      <c r="GL54" s="467"/>
      <c r="GM54" s="467"/>
      <c r="GN54" s="467"/>
      <c r="GO54" s="467"/>
      <c r="GP54" s="467"/>
      <c r="GQ54" s="467"/>
      <c r="GR54" s="467"/>
      <c r="GS54" s="467"/>
      <c r="GT54" s="467"/>
      <c r="GU54" s="467"/>
      <c r="GV54" s="467"/>
      <c r="GW54" s="467"/>
      <c r="GX54" s="467"/>
      <c r="GY54" s="467"/>
      <c r="GZ54" s="467"/>
      <c r="HA54" s="467"/>
      <c r="HB54" s="467"/>
      <c r="HC54" s="467"/>
      <c r="HD54" s="467"/>
      <c r="HE54" s="467"/>
      <c r="HF54" s="467"/>
      <c r="HG54" s="467"/>
      <c r="HH54" s="467"/>
      <c r="HI54" s="467"/>
      <c r="HJ54" s="467"/>
      <c r="HK54" s="467"/>
      <c r="HL54" s="467"/>
      <c r="HM54" s="467"/>
      <c r="HN54" s="467"/>
      <c r="HO54" s="467"/>
      <c r="HP54" s="467"/>
      <c r="HQ54" s="467"/>
      <c r="HR54" s="467"/>
      <c r="HS54" s="467"/>
      <c r="HT54" s="467"/>
      <c r="HU54" s="467"/>
      <c r="HV54" s="467"/>
      <c r="HW54" s="467"/>
      <c r="HX54" s="467"/>
      <c r="HY54" s="467"/>
      <c r="HZ54" s="467"/>
      <c r="IA54" s="467"/>
      <c r="IB54" s="467"/>
      <c r="IC54" s="467"/>
      <c r="ID54" s="467"/>
      <c r="IE54" s="467"/>
      <c r="IF54" s="467"/>
      <c r="IG54" s="467"/>
      <c r="IH54" s="467"/>
      <c r="II54" s="467"/>
      <c r="IJ54" s="467"/>
      <c r="IK54" s="467"/>
      <c r="IL54" s="467"/>
      <c r="IM54" s="467"/>
      <c r="IN54" s="467"/>
      <c r="IO54" s="467"/>
      <c r="IP54" s="467"/>
      <c r="IQ54" s="467"/>
      <c r="IR54" s="467"/>
      <c r="IS54" s="467"/>
      <c r="IT54" s="467"/>
      <c r="IU54" s="467"/>
      <c r="IV54" s="467"/>
      <c r="IW54" s="467"/>
      <c r="IX54" s="467"/>
      <c r="IY54" s="467"/>
      <c r="IZ54" s="467"/>
      <c r="JA54" s="468"/>
    </row>
    <row r="55" spans="1:261" ht="27.6" customHeight="1">
      <c r="A55" s="386" t="s">
        <v>53</v>
      </c>
      <c r="B55" s="387"/>
      <c r="C55" s="387"/>
      <c r="D55" s="387"/>
      <c r="E55" s="387"/>
      <c r="F55" s="387"/>
      <c r="G55" s="387"/>
      <c r="H55" s="225"/>
      <c r="I55" s="420"/>
      <c r="J55" s="420"/>
      <c r="K55" s="99" t="s">
        <v>46</v>
      </c>
      <c r="L55" s="119"/>
      <c r="M55" s="399" t="s">
        <v>54</v>
      </c>
      <c r="N55" s="399"/>
      <c r="O55" s="399"/>
      <c r="P55" s="399"/>
      <c r="Q55" s="399"/>
      <c r="R55" s="399"/>
      <c r="S55" s="472"/>
      <c r="T55" s="472"/>
      <c r="U55" s="115" t="s">
        <v>46</v>
      </c>
      <c r="V55" s="469" t="s">
        <v>55</v>
      </c>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c r="AX55" s="470"/>
      <c r="AY55" s="470"/>
      <c r="AZ55" s="470"/>
      <c r="BA55" s="470"/>
      <c r="BB55" s="470"/>
      <c r="BC55" s="470"/>
      <c r="BD55" s="470"/>
      <c r="BE55" s="470"/>
      <c r="BF55" s="470"/>
      <c r="BG55" s="470"/>
      <c r="BH55" s="470"/>
      <c r="BI55" s="470"/>
      <c r="BJ55" s="470"/>
      <c r="BK55" s="470"/>
      <c r="BL55" s="470"/>
      <c r="BM55" s="470"/>
      <c r="BN55" s="470"/>
      <c r="BO55" s="470"/>
      <c r="BP55" s="470"/>
      <c r="BQ55" s="470"/>
      <c r="BR55" s="470"/>
      <c r="BS55" s="470"/>
      <c r="BT55" s="470"/>
      <c r="BU55" s="470"/>
      <c r="BV55" s="470"/>
      <c r="BW55" s="470"/>
      <c r="BX55" s="470"/>
      <c r="BY55" s="470"/>
      <c r="BZ55" s="470"/>
      <c r="CA55" s="470"/>
      <c r="CB55" s="470"/>
      <c r="CC55" s="470"/>
      <c r="CD55" s="470"/>
      <c r="CE55" s="470"/>
      <c r="CF55" s="470"/>
      <c r="CG55" s="470"/>
      <c r="CH55" s="470"/>
      <c r="CI55" s="470"/>
      <c r="CJ55" s="470"/>
      <c r="CK55" s="470"/>
      <c r="CL55" s="470"/>
      <c r="CM55" s="470"/>
      <c r="CN55" s="470"/>
      <c r="CO55" s="470"/>
      <c r="CP55" s="470"/>
      <c r="CQ55" s="470"/>
      <c r="CR55" s="470"/>
      <c r="CS55" s="470"/>
      <c r="CT55" s="470"/>
      <c r="CU55" s="470"/>
      <c r="CV55" s="470"/>
      <c r="CW55" s="470"/>
      <c r="CX55" s="470"/>
      <c r="CY55" s="470"/>
      <c r="CZ55" s="470"/>
      <c r="DA55" s="470"/>
      <c r="DB55" s="470"/>
      <c r="DC55" s="470"/>
      <c r="DD55" s="470"/>
      <c r="DE55" s="470"/>
      <c r="DF55" s="470"/>
      <c r="DG55" s="470"/>
      <c r="DH55" s="470"/>
      <c r="DI55" s="470"/>
      <c r="DJ55" s="470"/>
      <c r="DK55" s="470"/>
      <c r="DL55" s="470"/>
      <c r="DM55" s="470"/>
      <c r="DN55" s="470"/>
      <c r="DO55" s="470"/>
      <c r="DP55" s="470"/>
      <c r="DQ55" s="470"/>
      <c r="DR55" s="470"/>
      <c r="DS55" s="470"/>
      <c r="DT55" s="470"/>
      <c r="DU55" s="470"/>
      <c r="DV55" s="470"/>
      <c r="DW55" s="470"/>
      <c r="DX55" s="470"/>
      <c r="DY55" s="470"/>
      <c r="DZ55" s="470"/>
      <c r="EA55" s="470"/>
      <c r="EB55" s="470"/>
      <c r="EC55" s="470"/>
      <c r="ED55" s="470"/>
      <c r="EE55" s="470"/>
      <c r="EF55" s="470"/>
      <c r="EG55" s="470"/>
      <c r="EH55" s="470"/>
      <c r="EI55" s="470"/>
      <c r="EJ55" s="470"/>
      <c r="EK55" s="470"/>
      <c r="EL55" s="470"/>
      <c r="EM55" s="470"/>
      <c r="EN55" s="470"/>
      <c r="EO55" s="470"/>
      <c r="EP55" s="470"/>
      <c r="EQ55" s="470"/>
      <c r="ER55" s="470"/>
      <c r="ES55" s="470"/>
      <c r="ET55" s="470"/>
      <c r="EU55" s="470"/>
      <c r="EV55" s="470"/>
      <c r="EW55" s="470"/>
      <c r="EX55" s="470"/>
      <c r="EY55" s="470"/>
      <c r="EZ55" s="470"/>
      <c r="FA55" s="470"/>
      <c r="FB55" s="470"/>
      <c r="FC55" s="470"/>
      <c r="FD55" s="470"/>
      <c r="FE55" s="470"/>
      <c r="FF55" s="470"/>
      <c r="FG55" s="470"/>
      <c r="FH55" s="470"/>
      <c r="FI55" s="470"/>
      <c r="FJ55" s="470"/>
      <c r="FK55" s="470"/>
      <c r="FL55" s="470"/>
      <c r="FM55" s="470"/>
      <c r="FN55" s="470"/>
      <c r="FO55" s="470"/>
      <c r="FP55" s="470"/>
      <c r="FQ55" s="470"/>
      <c r="FR55" s="470"/>
      <c r="FS55" s="470"/>
      <c r="FT55" s="470"/>
      <c r="FU55" s="470"/>
      <c r="FV55" s="470"/>
      <c r="FW55" s="470"/>
      <c r="FX55" s="470"/>
      <c r="FY55" s="470"/>
      <c r="FZ55" s="470"/>
      <c r="GA55" s="470"/>
      <c r="GB55" s="470"/>
      <c r="GC55" s="470"/>
      <c r="GD55" s="470"/>
      <c r="GE55" s="470"/>
      <c r="GF55" s="470"/>
      <c r="GG55" s="470"/>
      <c r="GH55" s="470"/>
      <c r="GI55" s="470"/>
      <c r="GJ55" s="470"/>
      <c r="GK55" s="470"/>
      <c r="GL55" s="470"/>
      <c r="GM55" s="470"/>
      <c r="GN55" s="470"/>
      <c r="GO55" s="470"/>
      <c r="GP55" s="470"/>
      <c r="GQ55" s="470"/>
      <c r="GR55" s="470"/>
      <c r="GS55" s="470"/>
      <c r="GT55" s="470"/>
      <c r="GU55" s="470"/>
      <c r="GV55" s="470"/>
      <c r="GW55" s="470"/>
      <c r="GX55" s="470"/>
      <c r="GY55" s="470"/>
      <c r="GZ55" s="470"/>
      <c r="HA55" s="470"/>
      <c r="HB55" s="470"/>
      <c r="HC55" s="470"/>
      <c r="HD55" s="470"/>
      <c r="HE55" s="470"/>
      <c r="HF55" s="470"/>
      <c r="HG55" s="470"/>
      <c r="HH55" s="470"/>
      <c r="HI55" s="470"/>
      <c r="HJ55" s="470"/>
      <c r="HK55" s="470"/>
      <c r="HL55" s="470"/>
      <c r="HM55" s="470"/>
      <c r="HN55" s="470"/>
      <c r="HO55" s="470"/>
      <c r="HP55" s="470"/>
      <c r="HQ55" s="470"/>
      <c r="HR55" s="470"/>
      <c r="HS55" s="470"/>
      <c r="HT55" s="470"/>
      <c r="HU55" s="470"/>
      <c r="HV55" s="470"/>
      <c r="HW55" s="470"/>
      <c r="HX55" s="470"/>
      <c r="HY55" s="470"/>
      <c r="HZ55" s="470"/>
      <c r="IA55" s="470"/>
      <c r="IB55" s="470"/>
      <c r="IC55" s="470"/>
      <c r="ID55" s="470"/>
      <c r="IE55" s="470"/>
      <c r="IF55" s="470"/>
      <c r="IG55" s="470"/>
      <c r="IH55" s="470"/>
      <c r="II55" s="470"/>
      <c r="IJ55" s="470"/>
      <c r="IK55" s="470"/>
      <c r="IL55" s="470"/>
      <c r="IM55" s="470"/>
      <c r="IN55" s="470"/>
      <c r="IO55" s="470"/>
      <c r="IP55" s="470"/>
      <c r="IQ55" s="470"/>
      <c r="IR55" s="470"/>
      <c r="IS55" s="470"/>
      <c r="IT55" s="470"/>
      <c r="IU55" s="470"/>
      <c r="IV55" s="470"/>
      <c r="IW55" s="470"/>
      <c r="IX55" s="470"/>
      <c r="IY55" s="470"/>
      <c r="IZ55" s="470"/>
      <c r="JA55" s="471"/>
    </row>
    <row r="56" spans="1:261" ht="26.45" customHeight="1">
      <c r="A56" s="464" t="s">
        <v>56</v>
      </c>
      <c r="B56" s="465"/>
      <c r="C56" s="465"/>
      <c r="D56" s="465"/>
      <c r="E56" s="465"/>
      <c r="F56" s="465"/>
      <c r="G56" s="465"/>
      <c r="H56" s="223"/>
      <c r="I56" s="420"/>
      <c r="J56" s="420"/>
      <c r="K56" s="99" t="s">
        <v>46</v>
      </c>
      <c r="L56" s="120"/>
      <c r="M56" s="120"/>
      <c r="N56" s="120"/>
      <c r="O56" s="120"/>
      <c r="P56" s="120"/>
      <c r="Q56" s="121" t="s">
        <v>47</v>
      </c>
      <c r="R56" s="122"/>
      <c r="S56" s="122"/>
      <c r="T56" s="122"/>
      <c r="U56" s="123"/>
      <c r="V56" s="469"/>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470"/>
      <c r="BA56" s="470"/>
      <c r="BB56" s="470"/>
      <c r="BC56" s="470"/>
      <c r="BD56" s="470"/>
      <c r="BE56" s="470"/>
      <c r="BF56" s="470"/>
      <c r="BG56" s="470"/>
      <c r="BH56" s="470"/>
      <c r="BI56" s="470"/>
      <c r="BJ56" s="470"/>
      <c r="BK56" s="470"/>
      <c r="BL56" s="470"/>
      <c r="BM56" s="470"/>
      <c r="BN56" s="470"/>
      <c r="BO56" s="470"/>
      <c r="BP56" s="470"/>
      <c r="BQ56" s="470"/>
      <c r="BR56" s="470"/>
      <c r="BS56" s="470"/>
      <c r="BT56" s="470"/>
      <c r="BU56" s="470"/>
      <c r="BV56" s="470"/>
      <c r="BW56" s="470"/>
      <c r="BX56" s="470"/>
      <c r="BY56" s="470"/>
      <c r="BZ56" s="470"/>
      <c r="CA56" s="470"/>
      <c r="CB56" s="470"/>
      <c r="CC56" s="470"/>
      <c r="CD56" s="470"/>
      <c r="CE56" s="470"/>
      <c r="CF56" s="470"/>
      <c r="CG56" s="470"/>
      <c r="CH56" s="470"/>
      <c r="CI56" s="470"/>
      <c r="CJ56" s="470"/>
      <c r="CK56" s="470"/>
      <c r="CL56" s="470"/>
      <c r="CM56" s="470"/>
      <c r="CN56" s="470"/>
      <c r="CO56" s="470"/>
      <c r="CP56" s="470"/>
      <c r="CQ56" s="470"/>
      <c r="CR56" s="470"/>
      <c r="CS56" s="470"/>
      <c r="CT56" s="470"/>
      <c r="CU56" s="470"/>
      <c r="CV56" s="470"/>
      <c r="CW56" s="470"/>
      <c r="CX56" s="470"/>
      <c r="CY56" s="470"/>
      <c r="CZ56" s="470"/>
      <c r="DA56" s="470"/>
      <c r="DB56" s="470"/>
      <c r="DC56" s="470"/>
      <c r="DD56" s="470"/>
      <c r="DE56" s="470"/>
      <c r="DF56" s="470"/>
      <c r="DG56" s="470"/>
      <c r="DH56" s="470"/>
      <c r="DI56" s="470"/>
      <c r="DJ56" s="470"/>
      <c r="DK56" s="470"/>
      <c r="DL56" s="470"/>
      <c r="DM56" s="470"/>
      <c r="DN56" s="470"/>
      <c r="DO56" s="470"/>
      <c r="DP56" s="470"/>
      <c r="DQ56" s="470"/>
      <c r="DR56" s="470"/>
      <c r="DS56" s="470"/>
      <c r="DT56" s="470"/>
      <c r="DU56" s="470"/>
      <c r="DV56" s="470"/>
      <c r="DW56" s="470"/>
      <c r="DX56" s="470"/>
      <c r="DY56" s="470"/>
      <c r="DZ56" s="470"/>
      <c r="EA56" s="470"/>
      <c r="EB56" s="470"/>
      <c r="EC56" s="470"/>
      <c r="ED56" s="470"/>
      <c r="EE56" s="470"/>
      <c r="EF56" s="470"/>
      <c r="EG56" s="470"/>
      <c r="EH56" s="470"/>
      <c r="EI56" s="470"/>
      <c r="EJ56" s="470"/>
      <c r="EK56" s="470"/>
      <c r="EL56" s="470"/>
      <c r="EM56" s="470"/>
      <c r="EN56" s="470"/>
      <c r="EO56" s="470"/>
      <c r="EP56" s="470"/>
      <c r="EQ56" s="470"/>
      <c r="ER56" s="470"/>
      <c r="ES56" s="470"/>
      <c r="ET56" s="470"/>
      <c r="EU56" s="470"/>
      <c r="EV56" s="470"/>
      <c r="EW56" s="470"/>
      <c r="EX56" s="470"/>
      <c r="EY56" s="470"/>
      <c r="EZ56" s="470"/>
      <c r="FA56" s="470"/>
      <c r="FB56" s="470"/>
      <c r="FC56" s="470"/>
      <c r="FD56" s="470"/>
      <c r="FE56" s="470"/>
      <c r="FF56" s="470"/>
      <c r="FG56" s="470"/>
      <c r="FH56" s="470"/>
      <c r="FI56" s="470"/>
      <c r="FJ56" s="470"/>
      <c r="FK56" s="470"/>
      <c r="FL56" s="470"/>
      <c r="FM56" s="470"/>
      <c r="FN56" s="470"/>
      <c r="FO56" s="470"/>
      <c r="FP56" s="470"/>
      <c r="FQ56" s="470"/>
      <c r="FR56" s="470"/>
      <c r="FS56" s="470"/>
      <c r="FT56" s="470"/>
      <c r="FU56" s="470"/>
      <c r="FV56" s="470"/>
      <c r="FW56" s="470"/>
      <c r="FX56" s="470"/>
      <c r="FY56" s="470"/>
      <c r="FZ56" s="470"/>
      <c r="GA56" s="470"/>
      <c r="GB56" s="470"/>
      <c r="GC56" s="470"/>
      <c r="GD56" s="470"/>
      <c r="GE56" s="470"/>
      <c r="GF56" s="470"/>
      <c r="GG56" s="470"/>
      <c r="GH56" s="470"/>
      <c r="GI56" s="470"/>
      <c r="GJ56" s="470"/>
      <c r="GK56" s="470"/>
      <c r="GL56" s="470"/>
      <c r="GM56" s="470"/>
      <c r="GN56" s="470"/>
      <c r="GO56" s="470"/>
      <c r="GP56" s="470"/>
      <c r="GQ56" s="470"/>
      <c r="GR56" s="470"/>
      <c r="GS56" s="470"/>
      <c r="GT56" s="470"/>
      <c r="GU56" s="470"/>
      <c r="GV56" s="470"/>
      <c r="GW56" s="470"/>
      <c r="GX56" s="470"/>
      <c r="GY56" s="470"/>
      <c r="GZ56" s="470"/>
      <c r="HA56" s="470"/>
      <c r="HB56" s="470"/>
      <c r="HC56" s="470"/>
      <c r="HD56" s="470"/>
      <c r="HE56" s="470"/>
      <c r="HF56" s="470"/>
      <c r="HG56" s="470"/>
      <c r="HH56" s="470"/>
      <c r="HI56" s="470"/>
      <c r="HJ56" s="470"/>
      <c r="HK56" s="470"/>
      <c r="HL56" s="470"/>
      <c r="HM56" s="470"/>
      <c r="HN56" s="470"/>
      <c r="HO56" s="470"/>
      <c r="HP56" s="470"/>
      <c r="HQ56" s="470"/>
      <c r="HR56" s="470"/>
      <c r="HS56" s="470"/>
      <c r="HT56" s="470"/>
      <c r="HU56" s="470"/>
      <c r="HV56" s="470"/>
      <c r="HW56" s="470"/>
      <c r="HX56" s="470"/>
      <c r="HY56" s="470"/>
      <c r="HZ56" s="470"/>
      <c r="IA56" s="470"/>
      <c r="IB56" s="470"/>
      <c r="IC56" s="470"/>
      <c r="ID56" s="470"/>
      <c r="IE56" s="470"/>
      <c r="IF56" s="470"/>
      <c r="IG56" s="470"/>
      <c r="IH56" s="470"/>
      <c r="II56" s="470"/>
      <c r="IJ56" s="470"/>
      <c r="IK56" s="470"/>
      <c r="IL56" s="470"/>
      <c r="IM56" s="470"/>
      <c r="IN56" s="470"/>
      <c r="IO56" s="470"/>
      <c r="IP56" s="470"/>
      <c r="IQ56" s="470"/>
      <c r="IR56" s="470"/>
      <c r="IS56" s="470"/>
      <c r="IT56" s="470"/>
      <c r="IU56" s="470"/>
      <c r="IV56" s="470"/>
      <c r="IW56" s="470"/>
      <c r="IX56" s="470"/>
      <c r="IY56" s="470"/>
      <c r="IZ56" s="470"/>
      <c r="JA56" s="471"/>
    </row>
    <row r="57" spans="1:261" ht="6" customHeight="1" thickBot="1">
      <c r="A57" s="124"/>
      <c r="B57" s="125"/>
      <c r="C57" s="125"/>
      <c r="D57" s="125"/>
      <c r="E57" s="125"/>
      <c r="F57" s="125"/>
      <c r="G57" s="125"/>
      <c r="H57" s="125"/>
      <c r="I57" s="125"/>
      <c r="J57" s="125"/>
      <c r="K57" s="125"/>
      <c r="L57" s="125"/>
      <c r="M57" s="125"/>
      <c r="N57" s="125"/>
      <c r="O57" s="125"/>
      <c r="P57" s="125"/>
      <c r="Q57" s="125"/>
      <c r="R57" s="125"/>
      <c r="S57" s="125"/>
      <c r="T57" s="125"/>
      <c r="U57" s="126"/>
      <c r="V57" s="425"/>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426"/>
      <c r="BA57" s="426"/>
      <c r="BB57" s="426"/>
      <c r="BC57" s="426"/>
      <c r="BD57" s="426"/>
      <c r="BE57" s="426"/>
      <c r="BF57" s="426"/>
      <c r="BG57" s="426"/>
      <c r="BH57" s="426"/>
      <c r="BI57" s="426"/>
      <c r="BJ57" s="426"/>
      <c r="BK57" s="426"/>
      <c r="BL57" s="426"/>
      <c r="BM57" s="426"/>
      <c r="BN57" s="426"/>
      <c r="BO57" s="426"/>
      <c r="BP57" s="426"/>
      <c r="BQ57" s="426"/>
      <c r="BR57" s="426"/>
      <c r="BS57" s="426"/>
      <c r="BT57" s="426"/>
      <c r="BU57" s="426"/>
      <c r="BV57" s="426"/>
      <c r="BW57" s="426"/>
      <c r="BX57" s="426"/>
      <c r="BY57" s="426"/>
      <c r="BZ57" s="426"/>
      <c r="CA57" s="426"/>
      <c r="CB57" s="426"/>
      <c r="CC57" s="426"/>
      <c r="CD57" s="426"/>
      <c r="CE57" s="426"/>
      <c r="CF57" s="426"/>
      <c r="CG57" s="426"/>
      <c r="CH57" s="426"/>
      <c r="CI57" s="426"/>
      <c r="CJ57" s="426"/>
      <c r="CK57" s="426"/>
      <c r="CL57" s="426"/>
      <c r="CM57" s="426"/>
      <c r="CN57" s="426"/>
      <c r="CO57" s="426"/>
      <c r="CP57" s="426"/>
      <c r="CQ57" s="426"/>
      <c r="CR57" s="426"/>
      <c r="CS57" s="426"/>
      <c r="CT57" s="426"/>
      <c r="CU57" s="426"/>
      <c r="CV57" s="426"/>
      <c r="CW57" s="426"/>
      <c r="CX57" s="426"/>
      <c r="CY57" s="426"/>
      <c r="CZ57" s="426"/>
      <c r="DA57" s="426"/>
      <c r="DB57" s="426"/>
      <c r="DC57" s="426"/>
      <c r="DD57" s="426"/>
      <c r="DE57" s="426"/>
      <c r="DF57" s="426"/>
      <c r="DG57" s="426"/>
      <c r="DH57" s="426"/>
      <c r="DI57" s="426"/>
      <c r="DJ57" s="426"/>
      <c r="DK57" s="426"/>
      <c r="DL57" s="426"/>
      <c r="DM57" s="426"/>
      <c r="DN57" s="426"/>
      <c r="DO57" s="426"/>
      <c r="DP57" s="426"/>
      <c r="DQ57" s="426"/>
      <c r="DR57" s="426"/>
      <c r="DS57" s="426"/>
      <c r="DT57" s="426"/>
      <c r="DU57" s="426"/>
      <c r="DV57" s="426"/>
      <c r="DW57" s="426"/>
      <c r="DX57" s="426"/>
      <c r="DY57" s="426"/>
      <c r="DZ57" s="426"/>
      <c r="EA57" s="426"/>
      <c r="EB57" s="426"/>
      <c r="EC57" s="426"/>
      <c r="ED57" s="426"/>
      <c r="EE57" s="426"/>
      <c r="EF57" s="426"/>
      <c r="EG57" s="426"/>
      <c r="EH57" s="426"/>
      <c r="EI57" s="426"/>
      <c r="EJ57" s="426"/>
      <c r="EK57" s="426"/>
      <c r="EL57" s="426"/>
      <c r="EM57" s="426"/>
      <c r="EN57" s="426"/>
      <c r="EO57" s="426"/>
      <c r="EP57" s="426"/>
      <c r="EQ57" s="426"/>
      <c r="ER57" s="426"/>
      <c r="ES57" s="426"/>
      <c r="ET57" s="426"/>
      <c r="EU57" s="426"/>
      <c r="EV57" s="426"/>
      <c r="EW57" s="426"/>
      <c r="EX57" s="426"/>
      <c r="EY57" s="426"/>
      <c r="EZ57" s="426"/>
      <c r="FA57" s="426"/>
      <c r="FB57" s="426"/>
      <c r="FC57" s="426"/>
      <c r="FD57" s="426"/>
      <c r="FE57" s="426"/>
      <c r="FF57" s="426"/>
      <c r="FG57" s="426"/>
      <c r="FH57" s="426"/>
      <c r="FI57" s="426"/>
      <c r="FJ57" s="426"/>
      <c r="FK57" s="426"/>
      <c r="FL57" s="426"/>
      <c r="FM57" s="426"/>
      <c r="FN57" s="426"/>
      <c r="FO57" s="426"/>
      <c r="FP57" s="426"/>
      <c r="FQ57" s="426"/>
      <c r="FR57" s="426"/>
      <c r="FS57" s="426"/>
      <c r="FT57" s="426"/>
      <c r="FU57" s="426"/>
      <c r="FV57" s="426"/>
      <c r="FW57" s="426"/>
      <c r="FX57" s="426"/>
      <c r="FY57" s="426"/>
      <c r="FZ57" s="426"/>
      <c r="GA57" s="426"/>
      <c r="GB57" s="426"/>
      <c r="GC57" s="426"/>
      <c r="GD57" s="426"/>
      <c r="GE57" s="426"/>
      <c r="GF57" s="426"/>
      <c r="GG57" s="426"/>
      <c r="GH57" s="426"/>
      <c r="GI57" s="426"/>
      <c r="GJ57" s="426"/>
      <c r="GK57" s="426"/>
      <c r="GL57" s="426"/>
      <c r="GM57" s="426"/>
      <c r="GN57" s="426"/>
      <c r="GO57" s="426"/>
      <c r="GP57" s="426"/>
      <c r="GQ57" s="426"/>
      <c r="GR57" s="426"/>
      <c r="GS57" s="426"/>
      <c r="GT57" s="426"/>
      <c r="GU57" s="426"/>
      <c r="GV57" s="426"/>
      <c r="GW57" s="426"/>
      <c r="GX57" s="426"/>
      <c r="GY57" s="426"/>
      <c r="GZ57" s="426"/>
      <c r="HA57" s="426"/>
      <c r="HB57" s="426"/>
      <c r="HC57" s="426"/>
      <c r="HD57" s="426"/>
      <c r="HE57" s="426"/>
      <c r="HF57" s="426"/>
      <c r="HG57" s="426"/>
      <c r="HH57" s="426"/>
      <c r="HI57" s="426"/>
      <c r="HJ57" s="426"/>
      <c r="HK57" s="426"/>
      <c r="HL57" s="426"/>
      <c r="HM57" s="426"/>
      <c r="HN57" s="426"/>
      <c r="HO57" s="426"/>
      <c r="HP57" s="426"/>
      <c r="HQ57" s="426"/>
      <c r="HR57" s="426"/>
      <c r="HS57" s="426"/>
      <c r="HT57" s="426"/>
      <c r="HU57" s="426"/>
      <c r="HV57" s="426"/>
      <c r="HW57" s="426"/>
      <c r="HX57" s="426"/>
      <c r="HY57" s="426"/>
      <c r="HZ57" s="426"/>
      <c r="IA57" s="426"/>
      <c r="IB57" s="426"/>
      <c r="IC57" s="426"/>
      <c r="ID57" s="426"/>
      <c r="IE57" s="426"/>
      <c r="IF57" s="426"/>
      <c r="IG57" s="426"/>
      <c r="IH57" s="426"/>
      <c r="II57" s="426"/>
      <c r="IJ57" s="426"/>
      <c r="IK57" s="426"/>
      <c r="IL57" s="426"/>
      <c r="IM57" s="426"/>
      <c r="IN57" s="426"/>
      <c r="IO57" s="426"/>
      <c r="IP57" s="426"/>
      <c r="IQ57" s="426"/>
      <c r="IR57" s="426"/>
      <c r="IS57" s="426"/>
      <c r="IT57" s="426"/>
      <c r="IU57" s="426"/>
      <c r="IV57" s="426"/>
      <c r="IW57" s="426"/>
      <c r="IX57" s="426"/>
      <c r="IY57" s="426"/>
      <c r="IZ57" s="426"/>
      <c r="JA57" s="427"/>
    </row>
    <row r="58" spans="1:261" ht="27" customHeight="1">
      <c r="A58" s="414" t="s">
        <v>111</v>
      </c>
      <c r="B58" s="415"/>
      <c r="C58" s="415"/>
      <c r="D58" s="415"/>
      <c r="E58" s="415"/>
      <c r="F58" s="415"/>
      <c r="G58" s="415"/>
      <c r="H58" s="415"/>
      <c r="I58" s="415"/>
      <c r="J58" s="415"/>
      <c r="K58" s="415"/>
      <c r="L58" s="415"/>
      <c r="M58" s="415"/>
      <c r="N58" s="415"/>
      <c r="O58" s="415"/>
      <c r="P58" s="415"/>
      <c r="Q58" s="415"/>
      <c r="R58" s="415"/>
      <c r="S58" s="415"/>
      <c r="T58" s="415"/>
      <c r="U58" s="416"/>
      <c r="V58" s="425"/>
      <c r="W58" s="426"/>
      <c r="X58" s="426"/>
      <c r="Y58" s="426"/>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6"/>
      <c r="AW58" s="426"/>
      <c r="AX58" s="426"/>
      <c r="AY58" s="426"/>
      <c r="AZ58" s="426"/>
      <c r="BA58" s="426"/>
      <c r="BB58" s="426"/>
      <c r="BC58" s="426"/>
      <c r="BD58" s="426"/>
      <c r="BE58" s="426"/>
      <c r="BF58" s="426"/>
      <c r="BG58" s="426"/>
      <c r="BH58" s="426"/>
      <c r="BI58" s="426"/>
      <c r="BJ58" s="426"/>
      <c r="BK58" s="426"/>
      <c r="BL58" s="426"/>
      <c r="BM58" s="426"/>
      <c r="BN58" s="426"/>
      <c r="BO58" s="426"/>
      <c r="BP58" s="426"/>
      <c r="BQ58" s="426"/>
      <c r="BR58" s="426"/>
      <c r="BS58" s="426"/>
      <c r="BT58" s="426"/>
      <c r="BU58" s="426"/>
      <c r="BV58" s="426"/>
      <c r="BW58" s="426"/>
      <c r="BX58" s="426"/>
      <c r="BY58" s="426"/>
      <c r="BZ58" s="426"/>
      <c r="CA58" s="426"/>
      <c r="CB58" s="426"/>
      <c r="CC58" s="426"/>
      <c r="CD58" s="426"/>
      <c r="CE58" s="426"/>
      <c r="CF58" s="426"/>
      <c r="CG58" s="426"/>
      <c r="CH58" s="426"/>
      <c r="CI58" s="426"/>
      <c r="CJ58" s="426"/>
      <c r="CK58" s="426"/>
      <c r="CL58" s="426"/>
      <c r="CM58" s="426"/>
      <c r="CN58" s="426"/>
      <c r="CO58" s="426"/>
      <c r="CP58" s="426"/>
      <c r="CQ58" s="426"/>
      <c r="CR58" s="426"/>
      <c r="CS58" s="426"/>
      <c r="CT58" s="426"/>
      <c r="CU58" s="426"/>
      <c r="CV58" s="426"/>
      <c r="CW58" s="426"/>
      <c r="CX58" s="426"/>
      <c r="CY58" s="426"/>
      <c r="CZ58" s="426"/>
      <c r="DA58" s="426"/>
      <c r="DB58" s="426"/>
      <c r="DC58" s="426"/>
      <c r="DD58" s="426"/>
      <c r="DE58" s="426"/>
      <c r="DF58" s="426"/>
      <c r="DG58" s="426"/>
      <c r="DH58" s="426"/>
      <c r="DI58" s="426"/>
      <c r="DJ58" s="426"/>
      <c r="DK58" s="426"/>
      <c r="DL58" s="426"/>
      <c r="DM58" s="426"/>
      <c r="DN58" s="426"/>
      <c r="DO58" s="426"/>
      <c r="DP58" s="426"/>
      <c r="DQ58" s="426"/>
      <c r="DR58" s="426"/>
      <c r="DS58" s="426"/>
      <c r="DT58" s="426"/>
      <c r="DU58" s="426"/>
      <c r="DV58" s="426"/>
      <c r="DW58" s="426"/>
      <c r="DX58" s="426"/>
      <c r="DY58" s="426"/>
      <c r="DZ58" s="426"/>
      <c r="EA58" s="426"/>
      <c r="EB58" s="426"/>
      <c r="EC58" s="426"/>
      <c r="ED58" s="426"/>
      <c r="EE58" s="426"/>
      <c r="EF58" s="426"/>
      <c r="EG58" s="426"/>
      <c r="EH58" s="426"/>
      <c r="EI58" s="426"/>
      <c r="EJ58" s="426"/>
      <c r="EK58" s="426"/>
      <c r="EL58" s="426"/>
      <c r="EM58" s="426"/>
      <c r="EN58" s="426"/>
      <c r="EO58" s="426"/>
      <c r="EP58" s="426"/>
      <c r="EQ58" s="426"/>
      <c r="ER58" s="426"/>
      <c r="ES58" s="426"/>
      <c r="ET58" s="426"/>
      <c r="EU58" s="426"/>
      <c r="EV58" s="426"/>
      <c r="EW58" s="426"/>
      <c r="EX58" s="426"/>
      <c r="EY58" s="426"/>
      <c r="EZ58" s="426"/>
      <c r="FA58" s="426"/>
      <c r="FB58" s="426"/>
      <c r="FC58" s="426"/>
      <c r="FD58" s="426"/>
      <c r="FE58" s="426"/>
      <c r="FF58" s="426"/>
      <c r="FG58" s="426"/>
      <c r="FH58" s="426"/>
      <c r="FI58" s="426"/>
      <c r="FJ58" s="426"/>
      <c r="FK58" s="426"/>
      <c r="FL58" s="426"/>
      <c r="FM58" s="426"/>
      <c r="FN58" s="426"/>
      <c r="FO58" s="426"/>
      <c r="FP58" s="426"/>
      <c r="FQ58" s="426"/>
      <c r="FR58" s="426"/>
      <c r="FS58" s="426"/>
      <c r="FT58" s="426"/>
      <c r="FU58" s="426"/>
      <c r="FV58" s="426"/>
      <c r="FW58" s="426"/>
      <c r="FX58" s="426"/>
      <c r="FY58" s="426"/>
      <c r="FZ58" s="426"/>
      <c r="GA58" s="426"/>
      <c r="GB58" s="426"/>
      <c r="GC58" s="426"/>
      <c r="GD58" s="426"/>
      <c r="GE58" s="426"/>
      <c r="GF58" s="426"/>
      <c r="GG58" s="426"/>
      <c r="GH58" s="426"/>
      <c r="GI58" s="426"/>
      <c r="GJ58" s="426"/>
      <c r="GK58" s="426"/>
      <c r="GL58" s="426"/>
      <c r="GM58" s="426"/>
      <c r="GN58" s="426"/>
      <c r="GO58" s="426"/>
      <c r="GP58" s="426"/>
      <c r="GQ58" s="426"/>
      <c r="GR58" s="426"/>
      <c r="GS58" s="426"/>
      <c r="GT58" s="426"/>
      <c r="GU58" s="426"/>
      <c r="GV58" s="426"/>
      <c r="GW58" s="426"/>
      <c r="GX58" s="426"/>
      <c r="GY58" s="426"/>
      <c r="GZ58" s="426"/>
      <c r="HA58" s="426"/>
      <c r="HB58" s="426"/>
      <c r="HC58" s="426"/>
      <c r="HD58" s="426"/>
      <c r="HE58" s="426"/>
      <c r="HF58" s="426"/>
      <c r="HG58" s="426"/>
      <c r="HH58" s="426"/>
      <c r="HI58" s="426"/>
      <c r="HJ58" s="426"/>
      <c r="HK58" s="426"/>
      <c r="HL58" s="426"/>
      <c r="HM58" s="426"/>
      <c r="HN58" s="426"/>
      <c r="HO58" s="426"/>
      <c r="HP58" s="426"/>
      <c r="HQ58" s="426"/>
      <c r="HR58" s="426"/>
      <c r="HS58" s="426"/>
      <c r="HT58" s="426"/>
      <c r="HU58" s="426"/>
      <c r="HV58" s="426"/>
      <c r="HW58" s="426"/>
      <c r="HX58" s="426"/>
      <c r="HY58" s="426"/>
      <c r="HZ58" s="426"/>
      <c r="IA58" s="426"/>
      <c r="IB58" s="426"/>
      <c r="IC58" s="426"/>
      <c r="ID58" s="426"/>
      <c r="IE58" s="426"/>
      <c r="IF58" s="426"/>
      <c r="IG58" s="426"/>
      <c r="IH58" s="426"/>
      <c r="II58" s="426"/>
      <c r="IJ58" s="426"/>
      <c r="IK58" s="426"/>
      <c r="IL58" s="426"/>
      <c r="IM58" s="426"/>
      <c r="IN58" s="426"/>
      <c r="IO58" s="426"/>
      <c r="IP58" s="426"/>
      <c r="IQ58" s="426"/>
      <c r="IR58" s="426"/>
      <c r="IS58" s="426"/>
      <c r="IT58" s="426"/>
      <c r="IU58" s="426"/>
      <c r="IV58" s="426"/>
      <c r="IW58" s="426"/>
      <c r="IX58" s="426"/>
      <c r="IY58" s="426"/>
      <c r="IZ58" s="426"/>
      <c r="JA58" s="427"/>
    </row>
    <row r="59" spans="1:261" ht="12" customHeight="1">
      <c r="A59" s="50"/>
      <c r="B59" s="113"/>
      <c r="C59" s="113"/>
      <c r="D59" s="113"/>
      <c r="E59" s="113"/>
      <c r="F59" s="113"/>
      <c r="G59" s="113"/>
      <c r="H59" s="113"/>
      <c r="I59" s="113"/>
      <c r="J59" s="113"/>
      <c r="K59" s="113"/>
      <c r="L59" s="113"/>
      <c r="M59" s="113"/>
      <c r="N59" s="113"/>
      <c r="O59" s="113"/>
      <c r="P59" s="113"/>
      <c r="Q59" s="113"/>
      <c r="R59" s="113"/>
      <c r="S59" s="17"/>
      <c r="T59" s="17"/>
      <c r="U59" s="23"/>
      <c r="V59" s="425"/>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6"/>
      <c r="BD59" s="426"/>
      <c r="BE59" s="426"/>
      <c r="BF59" s="426"/>
      <c r="BG59" s="426"/>
      <c r="BH59" s="426"/>
      <c r="BI59" s="426"/>
      <c r="BJ59" s="426"/>
      <c r="BK59" s="426"/>
      <c r="BL59" s="426"/>
      <c r="BM59" s="426"/>
      <c r="BN59" s="426"/>
      <c r="BO59" s="426"/>
      <c r="BP59" s="426"/>
      <c r="BQ59" s="426"/>
      <c r="BR59" s="426"/>
      <c r="BS59" s="426"/>
      <c r="BT59" s="426"/>
      <c r="BU59" s="426"/>
      <c r="BV59" s="426"/>
      <c r="BW59" s="426"/>
      <c r="BX59" s="426"/>
      <c r="BY59" s="426"/>
      <c r="BZ59" s="426"/>
      <c r="CA59" s="426"/>
      <c r="CB59" s="426"/>
      <c r="CC59" s="426"/>
      <c r="CD59" s="426"/>
      <c r="CE59" s="426"/>
      <c r="CF59" s="426"/>
      <c r="CG59" s="426"/>
      <c r="CH59" s="426"/>
      <c r="CI59" s="426"/>
      <c r="CJ59" s="426"/>
      <c r="CK59" s="426"/>
      <c r="CL59" s="426"/>
      <c r="CM59" s="426"/>
      <c r="CN59" s="426"/>
      <c r="CO59" s="426"/>
      <c r="CP59" s="426"/>
      <c r="CQ59" s="426"/>
      <c r="CR59" s="426"/>
      <c r="CS59" s="426"/>
      <c r="CT59" s="426"/>
      <c r="CU59" s="426"/>
      <c r="CV59" s="426"/>
      <c r="CW59" s="426"/>
      <c r="CX59" s="426"/>
      <c r="CY59" s="426"/>
      <c r="CZ59" s="426"/>
      <c r="DA59" s="426"/>
      <c r="DB59" s="426"/>
      <c r="DC59" s="426"/>
      <c r="DD59" s="426"/>
      <c r="DE59" s="426"/>
      <c r="DF59" s="426"/>
      <c r="DG59" s="426"/>
      <c r="DH59" s="426"/>
      <c r="DI59" s="426"/>
      <c r="DJ59" s="426"/>
      <c r="DK59" s="426"/>
      <c r="DL59" s="426"/>
      <c r="DM59" s="426"/>
      <c r="DN59" s="426"/>
      <c r="DO59" s="426"/>
      <c r="DP59" s="426"/>
      <c r="DQ59" s="426"/>
      <c r="DR59" s="426"/>
      <c r="DS59" s="426"/>
      <c r="DT59" s="426"/>
      <c r="DU59" s="426"/>
      <c r="DV59" s="426"/>
      <c r="DW59" s="426"/>
      <c r="DX59" s="426"/>
      <c r="DY59" s="426"/>
      <c r="DZ59" s="426"/>
      <c r="EA59" s="426"/>
      <c r="EB59" s="426"/>
      <c r="EC59" s="426"/>
      <c r="ED59" s="426"/>
      <c r="EE59" s="426"/>
      <c r="EF59" s="426"/>
      <c r="EG59" s="426"/>
      <c r="EH59" s="426"/>
      <c r="EI59" s="426"/>
      <c r="EJ59" s="426"/>
      <c r="EK59" s="426"/>
      <c r="EL59" s="426"/>
      <c r="EM59" s="426"/>
      <c r="EN59" s="426"/>
      <c r="EO59" s="426"/>
      <c r="EP59" s="426"/>
      <c r="EQ59" s="426"/>
      <c r="ER59" s="426"/>
      <c r="ES59" s="426"/>
      <c r="ET59" s="426"/>
      <c r="EU59" s="426"/>
      <c r="EV59" s="426"/>
      <c r="EW59" s="426"/>
      <c r="EX59" s="426"/>
      <c r="EY59" s="426"/>
      <c r="EZ59" s="426"/>
      <c r="FA59" s="426"/>
      <c r="FB59" s="426"/>
      <c r="FC59" s="426"/>
      <c r="FD59" s="426"/>
      <c r="FE59" s="426"/>
      <c r="FF59" s="426"/>
      <c r="FG59" s="426"/>
      <c r="FH59" s="426"/>
      <c r="FI59" s="426"/>
      <c r="FJ59" s="426"/>
      <c r="FK59" s="426"/>
      <c r="FL59" s="426"/>
      <c r="FM59" s="426"/>
      <c r="FN59" s="426"/>
      <c r="FO59" s="426"/>
      <c r="FP59" s="426"/>
      <c r="FQ59" s="426"/>
      <c r="FR59" s="426"/>
      <c r="FS59" s="426"/>
      <c r="FT59" s="426"/>
      <c r="FU59" s="426"/>
      <c r="FV59" s="426"/>
      <c r="FW59" s="426"/>
      <c r="FX59" s="426"/>
      <c r="FY59" s="426"/>
      <c r="FZ59" s="426"/>
      <c r="GA59" s="426"/>
      <c r="GB59" s="426"/>
      <c r="GC59" s="426"/>
      <c r="GD59" s="426"/>
      <c r="GE59" s="426"/>
      <c r="GF59" s="426"/>
      <c r="GG59" s="426"/>
      <c r="GH59" s="426"/>
      <c r="GI59" s="426"/>
      <c r="GJ59" s="426"/>
      <c r="GK59" s="426"/>
      <c r="GL59" s="426"/>
      <c r="GM59" s="426"/>
      <c r="GN59" s="426"/>
      <c r="GO59" s="426"/>
      <c r="GP59" s="426"/>
      <c r="GQ59" s="426"/>
      <c r="GR59" s="426"/>
      <c r="GS59" s="426"/>
      <c r="GT59" s="426"/>
      <c r="GU59" s="426"/>
      <c r="GV59" s="426"/>
      <c r="GW59" s="426"/>
      <c r="GX59" s="426"/>
      <c r="GY59" s="426"/>
      <c r="GZ59" s="426"/>
      <c r="HA59" s="426"/>
      <c r="HB59" s="426"/>
      <c r="HC59" s="426"/>
      <c r="HD59" s="426"/>
      <c r="HE59" s="426"/>
      <c r="HF59" s="426"/>
      <c r="HG59" s="426"/>
      <c r="HH59" s="426"/>
      <c r="HI59" s="426"/>
      <c r="HJ59" s="426"/>
      <c r="HK59" s="426"/>
      <c r="HL59" s="426"/>
      <c r="HM59" s="426"/>
      <c r="HN59" s="426"/>
      <c r="HO59" s="426"/>
      <c r="HP59" s="426"/>
      <c r="HQ59" s="426"/>
      <c r="HR59" s="426"/>
      <c r="HS59" s="426"/>
      <c r="HT59" s="426"/>
      <c r="HU59" s="426"/>
      <c r="HV59" s="426"/>
      <c r="HW59" s="426"/>
      <c r="HX59" s="426"/>
      <c r="HY59" s="426"/>
      <c r="HZ59" s="426"/>
      <c r="IA59" s="426"/>
      <c r="IB59" s="426"/>
      <c r="IC59" s="426"/>
      <c r="ID59" s="426"/>
      <c r="IE59" s="426"/>
      <c r="IF59" s="426"/>
      <c r="IG59" s="426"/>
      <c r="IH59" s="426"/>
      <c r="II59" s="426"/>
      <c r="IJ59" s="426"/>
      <c r="IK59" s="426"/>
      <c r="IL59" s="426"/>
      <c r="IM59" s="426"/>
      <c r="IN59" s="426"/>
      <c r="IO59" s="426"/>
      <c r="IP59" s="426"/>
      <c r="IQ59" s="426"/>
      <c r="IR59" s="426"/>
      <c r="IS59" s="426"/>
      <c r="IT59" s="426"/>
      <c r="IU59" s="426"/>
      <c r="IV59" s="426"/>
      <c r="IW59" s="426"/>
      <c r="IX59" s="426"/>
      <c r="IY59" s="426"/>
      <c r="IZ59" s="426"/>
      <c r="JA59" s="427"/>
    </row>
    <row r="60" spans="1:261" ht="33" customHeight="1">
      <c r="A60" s="127" t="s">
        <v>57</v>
      </c>
      <c r="B60" s="422"/>
      <c r="C60" s="422"/>
      <c r="D60" s="422"/>
      <c r="E60" s="422"/>
      <c r="F60" s="423"/>
      <c r="G60" s="431"/>
      <c r="H60" s="424"/>
      <c r="I60" s="423"/>
      <c r="J60" s="424"/>
      <c r="K60" s="423"/>
      <c r="L60" s="424"/>
      <c r="M60" s="423"/>
      <c r="N60" s="424"/>
      <c r="O60" s="423"/>
      <c r="P60" s="431"/>
      <c r="Q60" s="424"/>
      <c r="R60" s="128" t="s">
        <v>58</v>
      </c>
      <c r="S60" s="17"/>
      <c r="T60" s="17"/>
      <c r="U60" s="23"/>
      <c r="V60" s="425"/>
      <c r="W60" s="426"/>
      <c r="X60" s="426"/>
      <c r="Y60" s="426"/>
      <c r="Z60" s="426"/>
      <c r="AA60" s="426"/>
      <c r="AB60" s="426"/>
      <c r="AC60" s="426"/>
      <c r="AD60" s="426"/>
      <c r="AE60" s="426"/>
      <c r="AF60" s="426"/>
      <c r="AG60" s="426"/>
      <c r="AH60" s="426"/>
      <c r="AI60" s="426"/>
      <c r="AJ60" s="426"/>
      <c r="AK60" s="426"/>
      <c r="AL60" s="426"/>
      <c r="AM60" s="426"/>
      <c r="AN60" s="426"/>
      <c r="AO60" s="426"/>
      <c r="AP60" s="426"/>
      <c r="AQ60" s="426"/>
      <c r="AR60" s="426"/>
      <c r="AS60" s="426"/>
      <c r="AT60" s="426"/>
      <c r="AU60" s="426"/>
      <c r="AV60" s="426"/>
      <c r="AW60" s="426"/>
      <c r="AX60" s="426"/>
      <c r="AY60" s="426"/>
      <c r="AZ60" s="426"/>
      <c r="BA60" s="426"/>
      <c r="BB60" s="426"/>
      <c r="BC60" s="426"/>
      <c r="BD60" s="426"/>
      <c r="BE60" s="426"/>
      <c r="BF60" s="426"/>
      <c r="BG60" s="426"/>
      <c r="BH60" s="426"/>
      <c r="BI60" s="426"/>
      <c r="BJ60" s="426"/>
      <c r="BK60" s="426"/>
      <c r="BL60" s="426"/>
      <c r="BM60" s="426"/>
      <c r="BN60" s="426"/>
      <c r="BO60" s="426"/>
      <c r="BP60" s="426"/>
      <c r="BQ60" s="426"/>
      <c r="BR60" s="426"/>
      <c r="BS60" s="426"/>
      <c r="BT60" s="426"/>
      <c r="BU60" s="426"/>
      <c r="BV60" s="426"/>
      <c r="BW60" s="426"/>
      <c r="BX60" s="426"/>
      <c r="BY60" s="426"/>
      <c r="BZ60" s="426"/>
      <c r="CA60" s="426"/>
      <c r="CB60" s="426"/>
      <c r="CC60" s="426"/>
      <c r="CD60" s="426"/>
      <c r="CE60" s="426"/>
      <c r="CF60" s="426"/>
      <c r="CG60" s="426"/>
      <c r="CH60" s="426"/>
      <c r="CI60" s="426"/>
      <c r="CJ60" s="426"/>
      <c r="CK60" s="426"/>
      <c r="CL60" s="426"/>
      <c r="CM60" s="426"/>
      <c r="CN60" s="426"/>
      <c r="CO60" s="426"/>
      <c r="CP60" s="426"/>
      <c r="CQ60" s="426"/>
      <c r="CR60" s="426"/>
      <c r="CS60" s="426"/>
      <c r="CT60" s="426"/>
      <c r="CU60" s="426"/>
      <c r="CV60" s="426"/>
      <c r="CW60" s="426"/>
      <c r="CX60" s="426"/>
      <c r="CY60" s="426"/>
      <c r="CZ60" s="426"/>
      <c r="DA60" s="426"/>
      <c r="DB60" s="426"/>
      <c r="DC60" s="426"/>
      <c r="DD60" s="426"/>
      <c r="DE60" s="426"/>
      <c r="DF60" s="426"/>
      <c r="DG60" s="426"/>
      <c r="DH60" s="426"/>
      <c r="DI60" s="426"/>
      <c r="DJ60" s="426"/>
      <c r="DK60" s="426"/>
      <c r="DL60" s="426"/>
      <c r="DM60" s="426"/>
      <c r="DN60" s="426"/>
      <c r="DO60" s="426"/>
      <c r="DP60" s="426"/>
      <c r="DQ60" s="426"/>
      <c r="DR60" s="426"/>
      <c r="DS60" s="426"/>
      <c r="DT60" s="426"/>
      <c r="DU60" s="426"/>
      <c r="DV60" s="426"/>
      <c r="DW60" s="426"/>
      <c r="DX60" s="426"/>
      <c r="DY60" s="426"/>
      <c r="DZ60" s="426"/>
      <c r="EA60" s="426"/>
      <c r="EB60" s="426"/>
      <c r="EC60" s="426"/>
      <c r="ED60" s="426"/>
      <c r="EE60" s="426"/>
      <c r="EF60" s="426"/>
      <c r="EG60" s="426"/>
      <c r="EH60" s="426"/>
      <c r="EI60" s="426"/>
      <c r="EJ60" s="426"/>
      <c r="EK60" s="426"/>
      <c r="EL60" s="426"/>
      <c r="EM60" s="426"/>
      <c r="EN60" s="426"/>
      <c r="EO60" s="426"/>
      <c r="EP60" s="426"/>
      <c r="EQ60" s="426"/>
      <c r="ER60" s="426"/>
      <c r="ES60" s="426"/>
      <c r="ET60" s="426"/>
      <c r="EU60" s="426"/>
      <c r="EV60" s="426"/>
      <c r="EW60" s="426"/>
      <c r="EX60" s="426"/>
      <c r="EY60" s="426"/>
      <c r="EZ60" s="426"/>
      <c r="FA60" s="426"/>
      <c r="FB60" s="426"/>
      <c r="FC60" s="426"/>
      <c r="FD60" s="426"/>
      <c r="FE60" s="426"/>
      <c r="FF60" s="426"/>
      <c r="FG60" s="426"/>
      <c r="FH60" s="426"/>
      <c r="FI60" s="426"/>
      <c r="FJ60" s="426"/>
      <c r="FK60" s="426"/>
      <c r="FL60" s="426"/>
      <c r="FM60" s="426"/>
      <c r="FN60" s="426"/>
      <c r="FO60" s="426"/>
      <c r="FP60" s="426"/>
      <c r="FQ60" s="426"/>
      <c r="FR60" s="426"/>
      <c r="FS60" s="426"/>
      <c r="FT60" s="426"/>
      <c r="FU60" s="426"/>
      <c r="FV60" s="426"/>
      <c r="FW60" s="426"/>
      <c r="FX60" s="426"/>
      <c r="FY60" s="426"/>
      <c r="FZ60" s="426"/>
      <c r="GA60" s="426"/>
      <c r="GB60" s="426"/>
      <c r="GC60" s="426"/>
      <c r="GD60" s="426"/>
      <c r="GE60" s="426"/>
      <c r="GF60" s="426"/>
      <c r="GG60" s="426"/>
      <c r="GH60" s="426"/>
      <c r="GI60" s="426"/>
      <c r="GJ60" s="426"/>
      <c r="GK60" s="426"/>
      <c r="GL60" s="426"/>
      <c r="GM60" s="426"/>
      <c r="GN60" s="426"/>
      <c r="GO60" s="426"/>
      <c r="GP60" s="426"/>
      <c r="GQ60" s="426"/>
      <c r="GR60" s="426"/>
      <c r="GS60" s="426"/>
      <c r="GT60" s="426"/>
      <c r="GU60" s="426"/>
      <c r="GV60" s="426"/>
      <c r="GW60" s="426"/>
      <c r="GX60" s="426"/>
      <c r="GY60" s="426"/>
      <c r="GZ60" s="426"/>
      <c r="HA60" s="426"/>
      <c r="HB60" s="426"/>
      <c r="HC60" s="426"/>
      <c r="HD60" s="426"/>
      <c r="HE60" s="426"/>
      <c r="HF60" s="426"/>
      <c r="HG60" s="426"/>
      <c r="HH60" s="426"/>
      <c r="HI60" s="426"/>
      <c r="HJ60" s="426"/>
      <c r="HK60" s="426"/>
      <c r="HL60" s="426"/>
      <c r="HM60" s="426"/>
      <c r="HN60" s="426"/>
      <c r="HO60" s="426"/>
      <c r="HP60" s="426"/>
      <c r="HQ60" s="426"/>
      <c r="HR60" s="426"/>
      <c r="HS60" s="426"/>
      <c r="HT60" s="426"/>
      <c r="HU60" s="426"/>
      <c r="HV60" s="426"/>
      <c r="HW60" s="426"/>
      <c r="HX60" s="426"/>
      <c r="HY60" s="426"/>
      <c r="HZ60" s="426"/>
      <c r="IA60" s="426"/>
      <c r="IB60" s="426"/>
      <c r="IC60" s="426"/>
      <c r="ID60" s="426"/>
      <c r="IE60" s="426"/>
      <c r="IF60" s="426"/>
      <c r="IG60" s="426"/>
      <c r="IH60" s="426"/>
      <c r="II60" s="426"/>
      <c r="IJ60" s="426"/>
      <c r="IK60" s="426"/>
      <c r="IL60" s="426"/>
      <c r="IM60" s="426"/>
      <c r="IN60" s="426"/>
      <c r="IO60" s="426"/>
      <c r="IP60" s="426"/>
      <c r="IQ60" s="426"/>
      <c r="IR60" s="426"/>
      <c r="IS60" s="426"/>
      <c r="IT60" s="426"/>
      <c r="IU60" s="426"/>
      <c r="IV60" s="426"/>
      <c r="IW60" s="426"/>
      <c r="IX60" s="426"/>
      <c r="IY60" s="426"/>
      <c r="IZ60" s="426"/>
      <c r="JA60" s="427"/>
    </row>
    <row r="61" spans="1:261" ht="26.25" customHeight="1">
      <c r="A61" s="127" t="s">
        <v>59</v>
      </c>
      <c r="B61" s="422"/>
      <c r="C61" s="422"/>
      <c r="D61" s="422"/>
      <c r="E61" s="422"/>
      <c r="F61" s="423"/>
      <c r="G61" s="431"/>
      <c r="H61" s="424"/>
      <c r="I61" s="423"/>
      <c r="J61" s="424"/>
      <c r="K61" s="423"/>
      <c r="L61" s="424"/>
      <c r="M61" s="423"/>
      <c r="N61" s="424"/>
      <c r="O61" s="423"/>
      <c r="P61" s="431"/>
      <c r="Q61" s="424"/>
      <c r="R61" s="129"/>
      <c r="S61" s="17"/>
      <c r="T61" s="17"/>
      <c r="U61" s="23"/>
      <c r="V61" s="425"/>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426"/>
      <c r="BA61" s="426"/>
      <c r="BB61" s="426"/>
      <c r="BC61" s="426"/>
      <c r="BD61" s="426"/>
      <c r="BE61" s="426"/>
      <c r="BF61" s="426"/>
      <c r="BG61" s="426"/>
      <c r="BH61" s="426"/>
      <c r="BI61" s="426"/>
      <c r="BJ61" s="426"/>
      <c r="BK61" s="426"/>
      <c r="BL61" s="426"/>
      <c r="BM61" s="426"/>
      <c r="BN61" s="426"/>
      <c r="BO61" s="426"/>
      <c r="BP61" s="426"/>
      <c r="BQ61" s="426"/>
      <c r="BR61" s="426"/>
      <c r="BS61" s="426"/>
      <c r="BT61" s="426"/>
      <c r="BU61" s="426"/>
      <c r="BV61" s="426"/>
      <c r="BW61" s="426"/>
      <c r="BX61" s="426"/>
      <c r="BY61" s="426"/>
      <c r="BZ61" s="426"/>
      <c r="CA61" s="426"/>
      <c r="CB61" s="426"/>
      <c r="CC61" s="426"/>
      <c r="CD61" s="426"/>
      <c r="CE61" s="426"/>
      <c r="CF61" s="426"/>
      <c r="CG61" s="426"/>
      <c r="CH61" s="426"/>
      <c r="CI61" s="426"/>
      <c r="CJ61" s="426"/>
      <c r="CK61" s="426"/>
      <c r="CL61" s="426"/>
      <c r="CM61" s="426"/>
      <c r="CN61" s="426"/>
      <c r="CO61" s="426"/>
      <c r="CP61" s="426"/>
      <c r="CQ61" s="426"/>
      <c r="CR61" s="426"/>
      <c r="CS61" s="426"/>
      <c r="CT61" s="426"/>
      <c r="CU61" s="426"/>
      <c r="CV61" s="426"/>
      <c r="CW61" s="426"/>
      <c r="CX61" s="426"/>
      <c r="CY61" s="426"/>
      <c r="CZ61" s="426"/>
      <c r="DA61" s="426"/>
      <c r="DB61" s="426"/>
      <c r="DC61" s="426"/>
      <c r="DD61" s="426"/>
      <c r="DE61" s="426"/>
      <c r="DF61" s="426"/>
      <c r="DG61" s="426"/>
      <c r="DH61" s="426"/>
      <c r="DI61" s="426"/>
      <c r="DJ61" s="426"/>
      <c r="DK61" s="426"/>
      <c r="DL61" s="426"/>
      <c r="DM61" s="426"/>
      <c r="DN61" s="426"/>
      <c r="DO61" s="426"/>
      <c r="DP61" s="426"/>
      <c r="DQ61" s="426"/>
      <c r="DR61" s="426"/>
      <c r="DS61" s="426"/>
      <c r="DT61" s="426"/>
      <c r="DU61" s="426"/>
      <c r="DV61" s="426"/>
      <c r="DW61" s="426"/>
      <c r="DX61" s="426"/>
      <c r="DY61" s="426"/>
      <c r="DZ61" s="426"/>
      <c r="EA61" s="426"/>
      <c r="EB61" s="426"/>
      <c r="EC61" s="426"/>
      <c r="ED61" s="426"/>
      <c r="EE61" s="426"/>
      <c r="EF61" s="426"/>
      <c r="EG61" s="426"/>
      <c r="EH61" s="426"/>
      <c r="EI61" s="426"/>
      <c r="EJ61" s="426"/>
      <c r="EK61" s="426"/>
      <c r="EL61" s="426"/>
      <c r="EM61" s="426"/>
      <c r="EN61" s="426"/>
      <c r="EO61" s="426"/>
      <c r="EP61" s="426"/>
      <c r="EQ61" s="426"/>
      <c r="ER61" s="426"/>
      <c r="ES61" s="426"/>
      <c r="ET61" s="426"/>
      <c r="EU61" s="426"/>
      <c r="EV61" s="426"/>
      <c r="EW61" s="426"/>
      <c r="EX61" s="426"/>
      <c r="EY61" s="426"/>
      <c r="EZ61" s="426"/>
      <c r="FA61" s="426"/>
      <c r="FB61" s="426"/>
      <c r="FC61" s="426"/>
      <c r="FD61" s="426"/>
      <c r="FE61" s="426"/>
      <c r="FF61" s="426"/>
      <c r="FG61" s="426"/>
      <c r="FH61" s="426"/>
      <c r="FI61" s="426"/>
      <c r="FJ61" s="426"/>
      <c r="FK61" s="426"/>
      <c r="FL61" s="426"/>
      <c r="FM61" s="426"/>
      <c r="FN61" s="426"/>
      <c r="FO61" s="426"/>
      <c r="FP61" s="426"/>
      <c r="FQ61" s="426"/>
      <c r="FR61" s="426"/>
      <c r="FS61" s="426"/>
      <c r="FT61" s="426"/>
      <c r="FU61" s="426"/>
      <c r="FV61" s="426"/>
      <c r="FW61" s="426"/>
      <c r="FX61" s="426"/>
      <c r="FY61" s="426"/>
      <c r="FZ61" s="426"/>
      <c r="GA61" s="426"/>
      <c r="GB61" s="426"/>
      <c r="GC61" s="426"/>
      <c r="GD61" s="426"/>
      <c r="GE61" s="426"/>
      <c r="GF61" s="426"/>
      <c r="GG61" s="426"/>
      <c r="GH61" s="426"/>
      <c r="GI61" s="426"/>
      <c r="GJ61" s="426"/>
      <c r="GK61" s="426"/>
      <c r="GL61" s="426"/>
      <c r="GM61" s="426"/>
      <c r="GN61" s="426"/>
      <c r="GO61" s="426"/>
      <c r="GP61" s="426"/>
      <c r="GQ61" s="426"/>
      <c r="GR61" s="426"/>
      <c r="GS61" s="426"/>
      <c r="GT61" s="426"/>
      <c r="GU61" s="426"/>
      <c r="GV61" s="426"/>
      <c r="GW61" s="426"/>
      <c r="GX61" s="426"/>
      <c r="GY61" s="426"/>
      <c r="GZ61" s="426"/>
      <c r="HA61" s="426"/>
      <c r="HB61" s="426"/>
      <c r="HC61" s="426"/>
      <c r="HD61" s="426"/>
      <c r="HE61" s="426"/>
      <c r="HF61" s="426"/>
      <c r="HG61" s="426"/>
      <c r="HH61" s="426"/>
      <c r="HI61" s="426"/>
      <c r="HJ61" s="426"/>
      <c r="HK61" s="426"/>
      <c r="HL61" s="426"/>
      <c r="HM61" s="426"/>
      <c r="HN61" s="426"/>
      <c r="HO61" s="426"/>
      <c r="HP61" s="426"/>
      <c r="HQ61" s="426"/>
      <c r="HR61" s="426"/>
      <c r="HS61" s="426"/>
      <c r="HT61" s="426"/>
      <c r="HU61" s="426"/>
      <c r="HV61" s="426"/>
      <c r="HW61" s="426"/>
      <c r="HX61" s="426"/>
      <c r="HY61" s="426"/>
      <c r="HZ61" s="426"/>
      <c r="IA61" s="426"/>
      <c r="IB61" s="426"/>
      <c r="IC61" s="426"/>
      <c r="ID61" s="426"/>
      <c r="IE61" s="426"/>
      <c r="IF61" s="426"/>
      <c r="IG61" s="426"/>
      <c r="IH61" s="426"/>
      <c r="II61" s="426"/>
      <c r="IJ61" s="426"/>
      <c r="IK61" s="426"/>
      <c r="IL61" s="426"/>
      <c r="IM61" s="426"/>
      <c r="IN61" s="426"/>
      <c r="IO61" s="426"/>
      <c r="IP61" s="426"/>
      <c r="IQ61" s="426"/>
      <c r="IR61" s="426"/>
      <c r="IS61" s="426"/>
      <c r="IT61" s="426"/>
      <c r="IU61" s="426"/>
      <c r="IV61" s="426"/>
      <c r="IW61" s="426"/>
      <c r="IX61" s="426"/>
      <c r="IY61" s="426"/>
      <c r="IZ61" s="426"/>
      <c r="JA61" s="427"/>
    </row>
    <row r="62" spans="1:261" ht="24.75" customHeight="1" thickBot="1">
      <c r="A62" s="130" t="s">
        <v>60</v>
      </c>
      <c r="B62" s="462"/>
      <c r="C62" s="462"/>
      <c r="D62" s="462"/>
      <c r="E62" s="462"/>
      <c r="F62" s="438"/>
      <c r="G62" s="439"/>
      <c r="H62" s="440"/>
      <c r="I62" s="438"/>
      <c r="J62" s="440"/>
      <c r="K62" s="438"/>
      <c r="L62" s="440"/>
      <c r="M62" s="438"/>
      <c r="N62" s="440"/>
      <c r="O62" s="438"/>
      <c r="P62" s="439"/>
      <c r="Q62" s="440"/>
      <c r="R62" s="131"/>
      <c r="S62" s="131"/>
      <c r="T62" s="131"/>
      <c r="U62" s="132"/>
      <c r="V62" s="428"/>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29"/>
      <c r="AY62" s="429"/>
      <c r="AZ62" s="429"/>
      <c r="BA62" s="429"/>
      <c r="BB62" s="429"/>
      <c r="BC62" s="429"/>
      <c r="BD62" s="429"/>
      <c r="BE62" s="429"/>
      <c r="BF62" s="429"/>
      <c r="BG62" s="429"/>
      <c r="BH62" s="429"/>
      <c r="BI62" s="429"/>
      <c r="BJ62" s="429"/>
      <c r="BK62" s="429"/>
      <c r="BL62" s="429"/>
      <c r="BM62" s="429"/>
      <c r="BN62" s="429"/>
      <c r="BO62" s="429"/>
      <c r="BP62" s="429"/>
      <c r="BQ62" s="429"/>
      <c r="BR62" s="429"/>
      <c r="BS62" s="429"/>
      <c r="BT62" s="429"/>
      <c r="BU62" s="429"/>
      <c r="BV62" s="429"/>
      <c r="BW62" s="429"/>
      <c r="BX62" s="429"/>
      <c r="BY62" s="429"/>
      <c r="BZ62" s="429"/>
      <c r="CA62" s="429"/>
      <c r="CB62" s="429"/>
      <c r="CC62" s="429"/>
      <c r="CD62" s="429"/>
      <c r="CE62" s="429"/>
      <c r="CF62" s="429"/>
      <c r="CG62" s="429"/>
      <c r="CH62" s="429"/>
      <c r="CI62" s="429"/>
      <c r="CJ62" s="429"/>
      <c r="CK62" s="429"/>
      <c r="CL62" s="429"/>
      <c r="CM62" s="429"/>
      <c r="CN62" s="429"/>
      <c r="CO62" s="429"/>
      <c r="CP62" s="429"/>
      <c r="CQ62" s="429"/>
      <c r="CR62" s="429"/>
      <c r="CS62" s="429"/>
      <c r="CT62" s="429"/>
      <c r="CU62" s="429"/>
      <c r="CV62" s="429"/>
      <c r="CW62" s="429"/>
      <c r="CX62" s="429"/>
      <c r="CY62" s="429"/>
      <c r="CZ62" s="429"/>
      <c r="DA62" s="429"/>
      <c r="DB62" s="429"/>
      <c r="DC62" s="429"/>
      <c r="DD62" s="429"/>
      <c r="DE62" s="429"/>
      <c r="DF62" s="429"/>
      <c r="DG62" s="429"/>
      <c r="DH62" s="429"/>
      <c r="DI62" s="429"/>
      <c r="DJ62" s="429"/>
      <c r="DK62" s="429"/>
      <c r="DL62" s="429"/>
      <c r="DM62" s="429"/>
      <c r="DN62" s="429"/>
      <c r="DO62" s="429"/>
      <c r="DP62" s="429"/>
      <c r="DQ62" s="429"/>
      <c r="DR62" s="429"/>
      <c r="DS62" s="429"/>
      <c r="DT62" s="429"/>
      <c r="DU62" s="429"/>
      <c r="DV62" s="429"/>
      <c r="DW62" s="429"/>
      <c r="DX62" s="429"/>
      <c r="DY62" s="429"/>
      <c r="DZ62" s="429"/>
      <c r="EA62" s="429"/>
      <c r="EB62" s="429"/>
      <c r="EC62" s="429"/>
      <c r="ED62" s="429"/>
      <c r="EE62" s="429"/>
      <c r="EF62" s="429"/>
      <c r="EG62" s="429"/>
      <c r="EH62" s="429"/>
      <c r="EI62" s="429"/>
      <c r="EJ62" s="429"/>
      <c r="EK62" s="429"/>
      <c r="EL62" s="429"/>
      <c r="EM62" s="429"/>
      <c r="EN62" s="429"/>
      <c r="EO62" s="429"/>
      <c r="EP62" s="429"/>
      <c r="EQ62" s="429"/>
      <c r="ER62" s="429"/>
      <c r="ES62" s="429"/>
      <c r="ET62" s="429"/>
      <c r="EU62" s="429"/>
      <c r="EV62" s="429"/>
      <c r="EW62" s="429"/>
      <c r="EX62" s="429"/>
      <c r="EY62" s="429"/>
      <c r="EZ62" s="429"/>
      <c r="FA62" s="429"/>
      <c r="FB62" s="429"/>
      <c r="FC62" s="429"/>
      <c r="FD62" s="429"/>
      <c r="FE62" s="429"/>
      <c r="FF62" s="429"/>
      <c r="FG62" s="429"/>
      <c r="FH62" s="429"/>
      <c r="FI62" s="429"/>
      <c r="FJ62" s="429"/>
      <c r="FK62" s="429"/>
      <c r="FL62" s="429"/>
      <c r="FM62" s="429"/>
      <c r="FN62" s="429"/>
      <c r="FO62" s="429"/>
      <c r="FP62" s="429"/>
      <c r="FQ62" s="429"/>
      <c r="FR62" s="429"/>
      <c r="FS62" s="429"/>
      <c r="FT62" s="429"/>
      <c r="FU62" s="429"/>
      <c r="FV62" s="429"/>
      <c r="FW62" s="429"/>
      <c r="FX62" s="429"/>
      <c r="FY62" s="429"/>
      <c r="FZ62" s="429"/>
      <c r="GA62" s="429"/>
      <c r="GB62" s="429"/>
      <c r="GC62" s="429"/>
      <c r="GD62" s="429"/>
      <c r="GE62" s="429"/>
      <c r="GF62" s="429"/>
      <c r="GG62" s="429"/>
      <c r="GH62" s="429"/>
      <c r="GI62" s="429"/>
      <c r="GJ62" s="429"/>
      <c r="GK62" s="429"/>
      <c r="GL62" s="429"/>
      <c r="GM62" s="429"/>
      <c r="GN62" s="429"/>
      <c r="GO62" s="429"/>
      <c r="GP62" s="429"/>
      <c r="GQ62" s="429"/>
      <c r="GR62" s="429"/>
      <c r="GS62" s="429"/>
      <c r="GT62" s="429"/>
      <c r="GU62" s="429"/>
      <c r="GV62" s="429"/>
      <c r="GW62" s="429"/>
      <c r="GX62" s="429"/>
      <c r="GY62" s="429"/>
      <c r="GZ62" s="429"/>
      <c r="HA62" s="429"/>
      <c r="HB62" s="429"/>
      <c r="HC62" s="429"/>
      <c r="HD62" s="429"/>
      <c r="HE62" s="429"/>
      <c r="HF62" s="429"/>
      <c r="HG62" s="429"/>
      <c r="HH62" s="429"/>
      <c r="HI62" s="429"/>
      <c r="HJ62" s="429"/>
      <c r="HK62" s="429"/>
      <c r="HL62" s="429"/>
      <c r="HM62" s="429"/>
      <c r="HN62" s="429"/>
      <c r="HO62" s="429"/>
      <c r="HP62" s="429"/>
      <c r="HQ62" s="429"/>
      <c r="HR62" s="429"/>
      <c r="HS62" s="429"/>
      <c r="HT62" s="429"/>
      <c r="HU62" s="429"/>
      <c r="HV62" s="429"/>
      <c r="HW62" s="429"/>
      <c r="HX62" s="429"/>
      <c r="HY62" s="429"/>
      <c r="HZ62" s="429"/>
      <c r="IA62" s="429"/>
      <c r="IB62" s="429"/>
      <c r="IC62" s="429"/>
      <c r="ID62" s="429"/>
      <c r="IE62" s="429"/>
      <c r="IF62" s="429"/>
      <c r="IG62" s="429"/>
      <c r="IH62" s="429"/>
      <c r="II62" s="429"/>
      <c r="IJ62" s="429"/>
      <c r="IK62" s="429"/>
      <c r="IL62" s="429"/>
      <c r="IM62" s="429"/>
      <c r="IN62" s="429"/>
      <c r="IO62" s="429"/>
      <c r="IP62" s="429"/>
      <c r="IQ62" s="429"/>
      <c r="IR62" s="429"/>
      <c r="IS62" s="429"/>
      <c r="IT62" s="429"/>
      <c r="IU62" s="429"/>
      <c r="IV62" s="429"/>
      <c r="IW62" s="429"/>
      <c r="IX62" s="429"/>
      <c r="IY62" s="429"/>
      <c r="IZ62" s="429"/>
      <c r="JA62" s="430"/>
    </row>
    <row r="63" spans="1:261" ht="27.75" customHeight="1">
      <c r="A63" s="130" t="s">
        <v>46</v>
      </c>
      <c r="B63" s="462"/>
      <c r="C63" s="462"/>
      <c r="D63" s="462"/>
      <c r="E63" s="462"/>
      <c r="F63" s="438"/>
      <c r="G63" s="439"/>
      <c r="H63" s="440"/>
      <c r="I63" s="438"/>
      <c r="J63" s="440"/>
      <c r="K63" s="438"/>
      <c r="L63" s="440"/>
      <c r="M63" s="438"/>
      <c r="N63" s="440"/>
      <c r="O63" s="438"/>
      <c r="P63" s="439"/>
      <c r="Q63" s="440"/>
      <c r="R63" s="131"/>
      <c r="S63" s="133" t="s">
        <v>47</v>
      </c>
      <c r="T63" s="441"/>
      <c r="U63" s="442"/>
      <c r="V63" s="432" t="s">
        <v>110</v>
      </c>
      <c r="W63" s="433"/>
      <c r="X63" s="433"/>
      <c r="Y63" s="433"/>
      <c r="Z63" s="433"/>
      <c r="AA63" s="433"/>
      <c r="AB63" s="433"/>
      <c r="AC63" s="433"/>
      <c r="AD63" s="433"/>
      <c r="AE63" s="433"/>
      <c r="AF63" s="433"/>
      <c r="AG63" s="433"/>
      <c r="AH63" s="433"/>
      <c r="AI63" s="433"/>
      <c r="AJ63" s="433"/>
      <c r="AK63" s="433"/>
      <c r="AL63" s="433"/>
      <c r="AM63" s="433"/>
      <c r="AN63" s="433"/>
      <c r="AO63" s="433"/>
      <c r="AP63" s="433"/>
      <c r="AQ63" s="433"/>
      <c r="AR63" s="433"/>
      <c r="AS63" s="433"/>
      <c r="AT63" s="433"/>
      <c r="AU63" s="433"/>
      <c r="AV63" s="433"/>
      <c r="AW63" s="433"/>
      <c r="AX63" s="433"/>
      <c r="AY63" s="433"/>
      <c r="AZ63" s="433"/>
      <c r="BA63" s="433"/>
      <c r="BB63" s="433"/>
      <c r="BC63" s="433"/>
      <c r="BD63" s="433"/>
      <c r="BE63" s="433"/>
      <c r="BF63" s="433"/>
      <c r="BG63" s="433"/>
      <c r="BH63" s="433"/>
      <c r="BI63" s="433"/>
      <c r="BJ63" s="433"/>
      <c r="BK63" s="433"/>
      <c r="BL63" s="433"/>
      <c r="BM63" s="433"/>
      <c r="BN63" s="433"/>
      <c r="BO63" s="433"/>
      <c r="BP63" s="433"/>
      <c r="BQ63" s="433"/>
      <c r="BR63" s="433"/>
      <c r="BS63" s="433"/>
      <c r="BT63" s="433"/>
      <c r="BU63" s="433"/>
      <c r="BV63" s="433"/>
      <c r="BW63" s="433"/>
      <c r="BX63" s="433"/>
      <c r="BY63" s="433"/>
      <c r="BZ63" s="433"/>
      <c r="CA63" s="433"/>
      <c r="CB63" s="433"/>
      <c r="CC63" s="433"/>
      <c r="CD63" s="433"/>
      <c r="CE63" s="433"/>
      <c r="CF63" s="433"/>
      <c r="CG63" s="433"/>
      <c r="CH63" s="433"/>
      <c r="CI63" s="433"/>
      <c r="CJ63" s="433"/>
      <c r="CK63" s="433"/>
      <c r="CL63" s="433"/>
      <c r="CM63" s="433"/>
      <c r="CN63" s="433"/>
      <c r="CO63" s="433"/>
      <c r="CP63" s="433"/>
      <c r="CQ63" s="433"/>
      <c r="CR63" s="433"/>
      <c r="CS63" s="433"/>
      <c r="CT63" s="433"/>
      <c r="CU63" s="433"/>
      <c r="CV63" s="433"/>
      <c r="CW63" s="433"/>
      <c r="CX63" s="433"/>
      <c r="CY63" s="433"/>
      <c r="CZ63" s="433"/>
      <c r="DA63" s="433"/>
      <c r="DB63" s="433"/>
      <c r="DC63" s="433"/>
      <c r="DD63" s="433"/>
      <c r="DE63" s="433"/>
      <c r="DF63" s="433"/>
      <c r="DG63" s="433"/>
      <c r="DH63" s="433"/>
      <c r="DI63" s="433"/>
      <c r="DJ63" s="433"/>
      <c r="DK63" s="433"/>
      <c r="DL63" s="433"/>
      <c r="DM63" s="433"/>
      <c r="DN63" s="433"/>
      <c r="DO63" s="433"/>
      <c r="DP63" s="433"/>
      <c r="DQ63" s="433"/>
      <c r="DR63" s="433"/>
      <c r="DS63" s="433"/>
      <c r="DT63" s="433"/>
      <c r="DU63" s="433"/>
      <c r="DV63" s="433"/>
      <c r="DW63" s="433"/>
      <c r="DX63" s="433"/>
      <c r="DY63" s="433"/>
      <c r="DZ63" s="433"/>
      <c r="EA63" s="433"/>
      <c r="EB63" s="433"/>
      <c r="EC63" s="433"/>
      <c r="ED63" s="433"/>
      <c r="EE63" s="433"/>
      <c r="EF63" s="433"/>
      <c r="EG63" s="433"/>
      <c r="EH63" s="433"/>
      <c r="EI63" s="433"/>
      <c r="EJ63" s="433"/>
      <c r="EK63" s="433"/>
      <c r="EL63" s="433"/>
      <c r="EM63" s="433"/>
      <c r="EN63" s="433"/>
      <c r="EO63" s="433"/>
      <c r="EP63" s="433"/>
      <c r="EQ63" s="433"/>
      <c r="ER63" s="433"/>
      <c r="ES63" s="433"/>
      <c r="ET63" s="433"/>
      <c r="EU63" s="433"/>
      <c r="EV63" s="433"/>
      <c r="EW63" s="433"/>
      <c r="EX63" s="433"/>
      <c r="EY63" s="433"/>
      <c r="EZ63" s="433"/>
      <c r="FA63" s="433"/>
      <c r="FB63" s="433"/>
      <c r="FC63" s="433"/>
      <c r="FD63" s="433"/>
      <c r="FE63" s="433"/>
      <c r="FF63" s="433"/>
      <c r="FG63" s="433"/>
      <c r="FH63" s="433"/>
      <c r="FI63" s="433"/>
      <c r="FJ63" s="433"/>
      <c r="FK63" s="433"/>
      <c r="FL63" s="433"/>
      <c r="FM63" s="433"/>
      <c r="FN63" s="433"/>
      <c r="FO63" s="433"/>
      <c r="FP63" s="433"/>
      <c r="FQ63" s="433"/>
      <c r="FR63" s="433"/>
      <c r="FS63" s="433"/>
      <c r="FT63" s="433"/>
      <c r="FU63" s="433"/>
      <c r="FV63" s="433"/>
      <c r="FW63" s="433"/>
      <c r="FX63" s="433"/>
      <c r="FY63" s="433"/>
      <c r="FZ63" s="433"/>
      <c r="GA63" s="433"/>
      <c r="GB63" s="433"/>
      <c r="GC63" s="433"/>
      <c r="GD63" s="433"/>
      <c r="GE63" s="433"/>
      <c r="GF63" s="433"/>
      <c r="GG63" s="433"/>
      <c r="GH63" s="433"/>
      <c r="GI63" s="433"/>
      <c r="GJ63" s="433"/>
      <c r="GK63" s="433"/>
      <c r="GL63" s="433"/>
      <c r="GM63" s="433"/>
      <c r="GN63" s="433"/>
      <c r="GO63" s="433"/>
      <c r="GP63" s="433"/>
      <c r="GQ63" s="433"/>
      <c r="GR63" s="433"/>
      <c r="GS63" s="433"/>
      <c r="GT63" s="433"/>
      <c r="GU63" s="433"/>
      <c r="GV63" s="433"/>
      <c r="GW63" s="433"/>
      <c r="GX63" s="433"/>
      <c r="GY63" s="433"/>
      <c r="GZ63" s="433"/>
      <c r="HA63" s="433"/>
      <c r="HB63" s="433"/>
      <c r="HC63" s="433"/>
      <c r="HD63" s="433"/>
      <c r="HE63" s="433"/>
      <c r="HF63" s="433"/>
      <c r="HG63" s="433"/>
      <c r="HH63" s="433"/>
      <c r="HI63" s="433"/>
      <c r="HJ63" s="433"/>
      <c r="HK63" s="433"/>
      <c r="HL63" s="433"/>
      <c r="HM63" s="433"/>
      <c r="HN63" s="433"/>
      <c r="HO63" s="433"/>
      <c r="HP63" s="433"/>
      <c r="HQ63" s="433"/>
      <c r="HR63" s="433"/>
      <c r="HS63" s="433"/>
      <c r="HT63" s="433"/>
      <c r="HU63" s="433"/>
      <c r="HV63" s="433"/>
      <c r="HW63" s="433"/>
      <c r="HX63" s="433"/>
      <c r="HY63" s="433"/>
      <c r="HZ63" s="433"/>
      <c r="IA63" s="433"/>
      <c r="IB63" s="433"/>
      <c r="IC63" s="433"/>
      <c r="ID63" s="433"/>
      <c r="IE63" s="433"/>
      <c r="IF63" s="433"/>
      <c r="IG63" s="433"/>
      <c r="IH63" s="433"/>
      <c r="II63" s="433"/>
      <c r="IJ63" s="433"/>
      <c r="IK63" s="433"/>
      <c r="IL63" s="433"/>
      <c r="IM63" s="433"/>
      <c r="IN63" s="433"/>
      <c r="IO63" s="433"/>
      <c r="IP63" s="433"/>
      <c r="IQ63" s="433"/>
      <c r="IR63" s="433"/>
      <c r="IS63" s="433"/>
      <c r="IT63" s="433"/>
      <c r="IU63" s="433"/>
      <c r="IV63" s="433"/>
      <c r="IW63" s="433"/>
      <c r="IX63" s="433"/>
      <c r="IY63" s="433"/>
      <c r="IZ63" s="433"/>
      <c r="JA63" s="434"/>
    </row>
    <row r="64" spans="1:261" ht="33.950000000000003" customHeight="1">
      <c r="A64" s="436" t="s">
        <v>61</v>
      </c>
      <c r="B64" s="437"/>
      <c r="C64" s="455"/>
      <c r="D64" s="455"/>
      <c r="E64" s="455"/>
      <c r="F64" s="455"/>
      <c r="G64" s="455"/>
      <c r="H64" s="455"/>
      <c r="I64" s="455"/>
      <c r="J64" s="455"/>
      <c r="K64" s="455"/>
      <c r="L64" s="455"/>
      <c r="M64" s="455"/>
      <c r="N64" s="455"/>
      <c r="O64" s="455"/>
      <c r="P64" s="455"/>
      <c r="Q64" s="455"/>
      <c r="R64" s="455"/>
      <c r="S64" s="455"/>
      <c r="T64" s="455"/>
      <c r="U64" s="456"/>
      <c r="V64" s="449" t="s">
        <v>62</v>
      </c>
      <c r="W64" s="450"/>
      <c r="X64" s="450"/>
      <c r="Y64" s="450"/>
      <c r="Z64" s="450"/>
      <c r="AA64" s="460"/>
      <c r="AB64" s="460"/>
      <c r="AC64" s="460"/>
      <c r="AD64" s="460"/>
      <c r="AE64" s="460"/>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c r="HS64" s="134"/>
      <c r="HT64" s="134"/>
      <c r="HU64" s="134"/>
      <c r="HV64" s="134"/>
      <c r="HW64" s="134"/>
      <c r="HX64" s="134"/>
      <c r="HY64" s="134"/>
      <c r="HZ64" s="134"/>
      <c r="IA64" s="134"/>
      <c r="IB64" s="134"/>
      <c r="IC64" s="134"/>
      <c r="ID64" s="134"/>
      <c r="IE64" s="134"/>
      <c r="IF64" s="134"/>
      <c r="IG64" s="134"/>
      <c r="IH64" s="134"/>
      <c r="II64" s="134"/>
      <c r="IJ64" s="134"/>
      <c r="IK64" s="134"/>
      <c r="IL64" s="134"/>
      <c r="IM64" s="134"/>
      <c r="IN64" s="134"/>
      <c r="IO64" s="134"/>
      <c r="IP64" s="134"/>
      <c r="IQ64" s="134"/>
      <c r="IR64" s="134"/>
      <c r="IS64" s="134"/>
      <c r="IT64" s="134"/>
      <c r="IU64" s="134"/>
      <c r="IV64" s="134"/>
      <c r="IW64" s="135" t="s">
        <v>47</v>
      </c>
      <c r="IX64" s="461"/>
      <c r="IY64" s="461"/>
      <c r="IZ64" s="461"/>
      <c r="JA64" s="136"/>
    </row>
    <row r="65" spans="1:261" ht="30" customHeight="1">
      <c r="A65" s="436"/>
      <c r="B65" s="437"/>
      <c r="C65" s="457"/>
      <c r="D65" s="457"/>
      <c r="E65" s="457"/>
      <c r="F65" s="457"/>
      <c r="G65" s="457"/>
      <c r="H65" s="457"/>
      <c r="I65" s="457"/>
      <c r="J65" s="457"/>
      <c r="K65" s="457"/>
      <c r="L65" s="457"/>
      <c r="M65" s="457"/>
      <c r="N65" s="457"/>
      <c r="O65" s="457"/>
      <c r="P65" s="457"/>
      <c r="Q65" s="457"/>
      <c r="R65" s="457"/>
      <c r="S65" s="457"/>
      <c r="T65" s="457"/>
      <c r="U65" s="458"/>
      <c r="V65" s="449" t="s">
        <v>63</v>
      </c>
      <c r="W65" s="450"/>
      <c r="X65" s="450"/>
      <c r="Y65" s="450"/>
      <c r="Z65" s="450"/>
      <c r="AA65" s="451"/>
      <c r="AB65" s="451"/>
      <c r="AC65" s="451"/>
      <c r="AD65" s="451"/>
      <c r="AE65" s="451"/>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c r="IW65" s="134"/>
      <c r="IX65" s="134"/>
      <c r="IY65" s="134"/>
      <c r="IZ65" s="134"/>
      <c r="JA65" s="136"/>
    </row>
    <row r="66" spans="1:261" ht="27.6" customHeight="1">
      <c r="A66" s="137" t="s">
        <v>118</v>
      </c>
      <c r="B66" s="138"/>
      <c r="C66" s="138"/>
      <c r="D66" s="138"/>
      <c r="E66" s="138"/>
      <c r="F66" s="138"/>
      <c r="G66" s="138"/>
      <c r="H66" s="138"/>
      <c r="I66" s="138"/>
      <c r="J66" s="138"/>
      <c r="K66" s="138"/>
      <c r="L66" s="138"/>
      <c r="M66" s="222" t="s">
        <v>64</v>
      </c>
      <c r="N66" s="287"/>
      <c r="O66" s="287"/>
      <c r="P66" s="287"/>
      <c r="Q66" s="134"/>
      <c r="R66" s="135" t="s">
        <v>47</v>
      </c>
      <c r="S66" s="463"/>
      <c r="T66" s="463"/>
      <c r="U66" s="200"/>
      <c r="V66" s="459" t="s">
        <v>65</v>
      </c>
      <c r="W66" s="459"/>
      <c r="X66" s="459"/>
      <c r="Y66" s="459"/>
      <c r="Z66" s="459"/>
      <c r="AA66" s="451"/>
      <c r="AB66" s="451"/>
      <c r="AC66" s="451"/>
      <c r="AD66" s="451"/>
      <c r="AE66" s="451"/>
      <c r="AF66" s="139"/>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131"/>
      <c r="GB66" s="131"/>
      <c r="GC66" s="131"/>
      <c r="GD66" s="131"/>
      <c r="GE66" s="131"/>
      <c r="GF66" s="131"/>
      <c r="GG66" s="131"/>
      <c r="GH66" s="131"/>
      <c r="GI66" s="131"/>
      <c r="GJ66" s="131"/>
      <c r="GK66" s="131"/>
      <c r="GL66" s="131"/>
      <c r="GM66" s="131"/>
      <c r="GN66" s="131"/>
      <c r="GO66" s="131"/>
      <c r="GP66" s="131"/>
      <c r="GQ66" s="131"/>
      <c r="GR66" s="131"/>
      <c r="GS66" s="131"/>
      <c r="GT66" s="131"/>
      <c r="GU66" s="131"/>
      <c r="GV66" s="131"/>
      <c r="GW66" s="131"/>
      <c r="GX66" s="131"/>
      <c r="GY66" s="131"/>
      <c r="GZ66" s="131"/>
      <c r="HA66" s="131"/>
      <c r="HB66" s="131"/>
      <c r="HC66" s="131"/>
      <c r="HD66" s="131"/>
      <c r="HE66" s="131"/>
      <c r="HF66" s="131"/>
      <c r="HG66" s="131"/>
      <c r="HH66" s="131"/>
      <c r="HI66" s="131"/>
      <c r="HJ66" s="131"/>
      <c r="HK66" s="131"/>
      <c r="HL66" s="131"/>
      <c r="HM66" s="131"/>
      <c r="HN66" s="131"/>
      <c r="HO66" s="131"/>
      <c r="HP66" s="131"/>
      <c r="HQ66" s="131"/>
      <c r="HR66" s="131"/>
      <c r="HS66" s="131"/>
      <c r="HT66" s="131"/>
      <c r="HU66" s="131"/>
      <c r="HV66" s="131"/>
      <c r="HW66" s="131"/>
      <c r="HX66" s="131"/>
      <c r="HY66" s="131"/>
      <c r="HZ66" s="131"/>
      <c r="IA66" s="131"/>
      <c r="IB66" s="131"/>
      <c r="IC66" s="131"/>
      <c r="ID66" s="131"/>
      <c r="IE66" s="131"/>
      <c r="IF66" s="131"/>
      <c r="IG66" s="131"/>
      <c r="IH66" s="131"/>
      <c r="II66" s="131"/>
      <c r="IJ66" s="131"/>
      <c r="IK66" s="131"/>
      <c r="IL66" s="131"/>
      <c r="IM66" s="131"/>
      <c r="IN66" s="131"/>
      <c r="IO66" s="131"/>
      <c r="IP66" s="131"/>
      <c r="IQ66" s="131"/>
      <c r="IR66" s="131"/>
      <c r="IS66" s="131"/>
      <c r="IT66" s="131"/>
      <c r="IU66" s="131"/>
      <c r="IV66" s="131"/>
      <c r="IW66" s="131"/>
      <c r="IX66" s="131"/>
      <c r="IY66" s="70"/>
      <c r="IZ66" s="70"/>
      <c r="JA66" s="140"/>
    </row>
    <row r="67" spans="1:261" ht="6" customHeight="1" thickBot="1">
      <c r="A67" s="137"/>
      <c r="B67" s="138"/>
      <c r="C67" s="138"/>
      <c r="D67" s="138"/>
      <c r="E67" s="138"/>
      <c r="F67" s="138"/>
      <c r="G67" s="138"/>
      <c r="H67" s="138"/>
      <c r="I67" s="138"/>
      <c r="J67" s="138"/>
      <c r="K67" s="138"/>
      <c r="L67" s="138"/>
      <c r="M67" s="222"/>
      <c r="N67" s="245"/>
      <c r="O67" s="245"/>
      <c r="P67" s="134"/>
      <c r="Q67" s="134"/>
      <c r="R67" s="135"/>
      <c r="S67" s="236"/>
      <c r="T67" s="236"/>
      <c r="U67" s="244"/>
      <c r="V67" s="135"/>
      <c r="W67" s="135"/>
      <c r="X67" s="135"/>
      <c r="Y67" s="135"/>
      <c r="Z67" s="135"/>
      <c r="AA67" s="246"/>
      <c r="AB67" s="246"/>
      <c r="AC67" s="246"/>
      <c r="AD67" s="246"/>
      <c r="AE67" s="246"/>
      <c r="AF67" s="139"/>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70"/>
      <c r="IZ67" s="70"/>
      <c r="JA67" s="140"/>
    </row>
    <row r="68" spans="1:261" ht="27" customHeight="1">
      <c r="A68" s="414" t="s">
        <v>114</v>
      </c>
      <c r="B68" s="415"/>
      <c r="C68" s="415"/>
      <c r="D68" s="415"/>
      <c r="E68" s="415"/>
      <c r="F68" s="415"/>
      <c r="G68" s="415"/>
      <c r="H68" s="415"/>
      <c r="I68" s="415"/>
      <c r="J68" s="415"/>
      <c r="K68" s="415"/>
      <c r="L68" s="415"/>
      <c r="M68" s="415"/>
      <c r="N68" s="415"/>
      <c r="O68" s="415"/>
      <c r="P68" s="415"/>
      <c r="Q68" s="415"/>
      <c r="R68" s="415"/>
      <c r="S68" s="415"/>
      <c r="T68" s="415"/>
      <c r="U68" s="416"/>
      <c r="V68" s="452" t="s">
        <v>67</v>
      </c>
      <c r="W68" s="452"/>
      <c r="X68" s="452"/>
      <c r="Y68" s="452"/>
      <c r="Z68" s="452"/>
      <c r="AA68" s="435"/>
      <c r="AB68" s="435"/>
      <c r="AC68" s="435"/>
      <c r="AD68" s="435"/>
      <c r="AE68" s="435"/>
      <c r="AF68" s="139"/>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1"/>
      <c r="CN68" s="131"/>
      <c r="CO68" s="131"/>
      <c r="CP68" s="131"/>
      <c r="CQ68" s="131"/>
      <c r="CR68" s="131"/>
      <c r="CS68" s="131"/>
      <c r="CT68" s="131"/>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131"/>
      <c r="GB68" s="131"/>
      <c r="GC68" s="131"/>
      <c r="GD68" s="131"/>
      <c r="GE68" s="131"/>
      <c r="GF68" s="131"/>
      <c r="GG68" s="131"/>
      <c r="GH68" s="131"/>
      <c r="GI68" s="131"/>
      <c r="GJ68" s="131"/>
      <c r="GK68" s="131"/>
      <c r="GL68" s="131"/>
      <c r="GM68" s="131"/>
      <c r="GN68" s="131"/>
      <c r="GO68" s="131"/>
      <c r="GP68" s="131"/>
      <c r="GQ68" s="131"/>
      <c r="GR68" s="131"/>
      <c r="GS68" s="131"/>
      <c r="GT68" s="131"/>
      <c r="GU68" s="131"/>
      <c r="GV68" s="131"/>
      <c r="GW68" s="131"/>
      <c r="GX68" s="131"/>
      <c r="GY68" s="131"/>
      <c r="GZ68" s="131"/>
      <c r="HA68" s="131"/>
      <c r="HB68" s="131"/>
      <c r="HC68" s="131"/>
      <c r="HD68" s="131"/>
      <c r="HE68" s="131"/>
      <c r="HF68" s="131"/>
      <c r="HG68" s="131"/>
      <c r="HH68" s="131"/>
      <c r="HI68" s="131"/>
      <c r="HJ68" s="131"/>
      <c r="HK68" s="131"/>
      <c r="HL68" s="131"/>
      <c r="HM68" s="131"/>
      <c r="HN68" s="131"/>
      <c r="HO68" s="131"/>
      <c r="HP68" s="131"/>
      <c r="HQ68" s="131"/>
      <c r="HR68" s="131"/>
      <c r="HS68" s="131"/>
      <c r="HT68" s="131"/>
      <c r="HU68" s="131"/>
      <c r="HV68" s="131"/>
      <c r="HW68" s="131"/>
      <c r="HX68" s="131"/>
      <c r="HY68" s="131"/>
      <c r="HZ68" s="131"/>
      <c r="IA68" s="131"/>
      <c r="IB68" s="131"/>
      <c r="IC68" s="131"/>
      <c r="ID68" s="131"/>
      <c r="IE68" s="131"/>
      <c r="IF68" s="131"/>
      <c r="IG68" s="131"/>
      <c r="IH68" s="131"/>
      <c r="II68" s="131"/>
      <c r="IJ68" s="131"/>
      <c r="IK68" s="131"/>
      <c r="IL68" s="131"/>
      <c r="IM68" s="131"/>
      <c r="IN68" s="131"/>
      <c r="IO68" s="131"/>
      <c r="IP68" s="131"/>
      <c r="IQ68" s="131"/>
      <c r="IR68" s="131"/>
      <c r="IS68" s="131"/>
      <c r="IT68" s="131"/>
      <c r="IU68" s="131"/>
      <c r="IV68" s="131"/>
      <c r="IW68" s="131"/>
      <c r="IX68" s="131"/>
      <c r="IY68" s="70"/>
      <c r="IZ68" s="70"/>
      <c r="JA68" s="140"/>
    </row>
    <row r="69" spans="1:261" ht="22.5" customHeight="1">
      <c r="A69" s="447" t="s">
        <v>113</v>
      </c>
      <c r="B69" s="448"/>
      <c r="C69" s="448"/>
      <c r="D69" s="448"/>
      <c r="E69" s="448"/>
      <c r="F69" s="448"/>
      <c r="G69" s="448"/>
      <c r="H69" s="448"/>
      <c r="I69" s="448"/>
      <c r="J69" s="448"/>
      <c r="K69" s="448"/>
      <c r="L69" s="448"/>
      <c r="M69" s="448"/>
      <c r="N69" s="220"/>
      <c r="O69" s="220"/>
      <c r="P69" s="220"/>
      <c r="Q69" s="220"/>
      <c r="R69" s="220"/>
      <c r="S69" s="220"/>
      <c r="T69" s="220"/>
      <c r="U69" s="221"/>
      <c r="V69" s="218"/>
      <c r="W69" s="218"/>
      <c r="X69" s="218"/>
      <c r="Y69" s="218"/>
      <c r="Z69" s="218"/>
      <c r="AA69" s="219"/>
      <c r="AB69" s="219"/>
      <c r="AC69" s="219"/>
      <c r="AD69" s="219"/>
      <c r="AE69" s="219"/>
      <c r="AF69" s="139"/>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1"/>
      <c r="CN69" s="131"/>
      <c r="CO69" s="131"/>
      <c r="CP69" s="131"/>
      <c r="CQ69" s="131"/>
      <c r="CR69" s="131"/>
      <c r="CS69" s="131"/>
      <c r="CT69" s="131"/>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131"/>
      <c r="GB69" s="131"/>
      <c r="GC69" s="131"/>
      <c r="GD69" s="131"/>
      <c r="GE69" s="131"/>
      <c r="GF69" s="131"/>
      <c r="GG69" s="131"/>
      <c r="GH69" s="131"/>
      <c r="GI69" s="131"/>
      <c r="GJ69" s="131"/>
      <c r="GK69" s="131"/>
      <c r="GL69" s="131"/>
      <c r="GM69" s="131"/>
      <c r="GN69" s="131"/>
      <c r="GO69" s="131"/>
      <c r="GP69" s="131"/>
      <c r="GQ69" s="131"/>
      <c r="GR69" s="131"/>
      <c r="GS69" s="131"/>
      <c r="GT69" s="131"/>
      <c r="GU69" s="131"/>
      <c r="GV69" s="131"/>
      <c r="GW69" s="131"/>
      <c r="GX69" s="131"/>
      <c r="GY69" s="131"/>
      <c r="GZ69" s="131"/>
      <c r="HA69" s="131"/>
      <c r="HB69" s="131"/>
      <c r="HC69" s="131"/>
      <c r="HD69" s="131"/>
      <c r="HE69" s="131"/>
      <c r="HF69" s="131"/>
      <c r="HG69" s="131"/>
      <c r="HH69" s="131"/>
      <c r="HI69" s="131"/>
      <c r="HJ69" s="131"/>
      <c r="HK69" s="131"/>
      <c r="HL69" s="131"/>
      <c r="HM69" s="131"/>
      <c r="HN69" s="131"/>
      <c r="HO69" s="131"/>
      <c r="HP69" s="131"/>
      <c r="HQ69" s="131"/>
      <c r="HR69" s="131"/>
      <c r="HS69" s="131"/>
      <c r="HT69" s="131"/>
      <c r="HU69" s="131"/>
      <c r="HV69" s="131"/>
      <c r="HW69" s="131"/>
      <c r="HX69" s="131"/>
      <c r="HY69" s="131"/>
      <c r="HZ69" s="131"/>
      <c r="IA69" s="131"/>
      <c r="IB69" s="131"/>
      <c r="IC69" s="131"/>
      <c r="ID69" s="131"/>
      <c r="IE69" s="131"/>
      <c r="IF69" s="131"/>
      <c r="IG69" s="131"/>
      <c r="IH69" s="131"/>
      <c r="II69" s="131"/>
      <c r="IJ69" s="131"/>
      <c r="IK69" s="131"/>
      <c r="IL69" s="131"/>
      <c r="IM69" s="131"/>
      <c r="IN69" s="131"/>
      <c r="IO69" s="131"/>
      <c r="IP69" s="131"/>
      <c r="IQ69" s="131"/>
      <c r="IR69" s="131"/>
      <c r="IS69" s="131"/>
      <c r="IT69" s="131"/>
      <c r="IU69" s="131"/>
      <c r="IV69" s="131"/>
      <c r="IW69" s="131"/>
      <c r="IX69" s="131"/>
      <c r="IY69" s="70"/>
      <c r="IZ69" s="70"/>
      <c r="JA69" s="140"/>
    </row>
    <row r="70" spans="1:261" ht="30" customHeight="1">
      <c r="A70" s="142"/>
      <c r="B70" s="143" t="s">
        <v>94</v>
      </c>
      <c r="C70" s="144"/>
      <c r="D70" s="144"/>
      <c r="E70" s="144"/>
      <c r="F70" s="145"/>
      <c r="G70" s="138" t="s">
        <v>97</v>
      </c>
      <c r="H70" s="138"/>
      <c r="I70" s="141"/>
      <c r="J70" s="141"/>
      <c r="K70" s="141"/>
      <c r="L70" s="146"/>
      <c r="M70" s="147"/>
      <c r="N70" s="128" t="s">
        <v>66</v>
      </c>
      <c r="O70" s="103"/>
      <c r="P70" s="103"/>
      <c r="Q70" s="103"/>
      <c r="R70" s="97"/>
      <c r="S70" s="148" t="s">
        <v>47</v>
      </c>
      <c r="T70" s="149"/>
      <c r="U70" s="201"/>
      <c r="V70" s="453" t="s">
        <v>98</v>
      </c>
      <c r="W70" s="453"/>
      <c r="X70" s="453"/>
      <c r="Y70" s="453"/>
      <c r="Z70" s="453"/>
      <c r="AA70" s="453"/>
      <c r="AB70" s="453"/>
      <c r="AC70" s="453"/>
      <c r="AD70" s="453"/>
      <c r="AE70" s="453"/>
      <c r="AF70" s="453"/>
      <c r="AG70" s="453"/>
      <c r="AH70" s="453"/>
      <c r="AI70" s="453"/>
      <c r="AJ70" s="453"/>
      <c r="AK70" s="453"/>
      <c r="AL70" s="453"/>
      <c r="AM70" s="453"/>
      <c r="AN70" s="453"/>
      <c r="AO70" s="453"/>
      <c r="AP70" s="453"/>
      <c r="AQ70" s="453"/>
      <c r="AR70" s="453"/>
      <c r="AS70" s="453"/>
      <c r="AT70" s="453"/>
      <c r="AU70" s="453"/>
      <c r="AV70" s="453"/>
      <c r="AW70" s="453"/>
      <c r="AX70" s="453"/>
      <c r="AY70" s="453"/>
      <c r="AZ70" s="453"/>
      <c r="BA70" s="453"/>
      <c r="BB70" s="453"/>
      <c r="BC70" s="453"/>
      <c r="BD70" s="453"/>
      <c r="BE70" s="453"/>
      <c r="BF70" s="453"/>
      <c r="BG70" s="453"/>
      <c r="BH70" s="453"/>
      <c r="BI70" s="453"/>
      <c r="BJ70" s="453"/>
      <c r="BK70" s="453"/>
      <c r="BL70" s="453"/>
      <c r="BM70" s="453"/>
      <c r="BN70" s="453"/>
      <c r="BO70" s="453"/>
      <c r="BP70" s="453"/>
      <c r="BQ70" s="453"/>
      <c r="BR70" s="453"/>
      <c r="BS70" s="453"/>
      <c r="BT70" s="453"/>
      <c r="BU70" s="453"/>
      <c r="BV70" s="453"/>
      <c r="BW70" s="453"/>
      <c r="BX70" s="453"/>
      <c r="BY70" s="453"/>
      <c r="BZ70" s="453"/>
      <c r="CA70" s="453"/>
      <c r="CB70" s="453"/>
      <c r="CC70" s="453"/>
      <c r="CD70" s="453"/>
      <c r="CE70" s="453"/>
      <c r="CF70" s="453"/>
      <c r="CG70" s="453"/>
      <c r="CH70" s="453"/>
      <c r="CI70" s="453"/>
      <c r="CJ70" s="453"/>
      <c r="CK70" s="453"/>
      <c r="CL70" s="453"/>
      <c r="CM70" s="453"/>
      <c r="CN70" s="453"/>
      <c r="CO70" s="453"/>
      <c r="CP70" s="453"/>
      <c r="CQ70" s="453"/>
      <c r="CR70" s="453"/>
      <c r="CS70" s="453"/>
      <c r="CT70" s="453"/>
      <c r="CU70" s="453"/>
      <c r="CV70" s="453"/>
      <c r="CW70" s="453"/>
      <c r="CX70" s="453"/>
      <c r="CY70" s="453"/>
      <c r="CZ70" s="453"/>
      <c r="DA70" s="453"/>
      <c r="DB70" s="453"/>
      <c r="DC70" s="453"/>
      <c r="DD70" s="453"/>
      <c r="DE70" s="453"/>
      <c r="DF70" s="453"/>
      <c r="DG70" s="453"/>
      <c r="DH70" s="453"/>
      <c r="DI70" s="453"/>
      <c r="DJ70" s="453"/>
      <c r="DK70" s="453"/>
      <c r="DL70" s="453"/>
      <c r="DM70" s="453"/>
      <c r="DN70" s="453"/>
      <c r="DO70" s="453"/>
      <c r="DP70" s="453"/>
      <c r="DQ70" s="453"/>
      <c r="DR70" s="453"/>
      <c r="DS70" s="453"/>
      <c r="DT70" s="453"/>
      <c r="DU70" s="453"/>
      <c r="DV70" s="453"/>
      <c r="DW70" s="453"/>
      <c r="DX70" s="453"/>
      <c r="DY70" s="453"/>
      <c r="DZ70" s="453"/>
      <c r="EA70" s="453"/>
      <c r="EB70" s="453"/>
      <c r="EC70" s="453"/>
      <c r="ED70" s="453"/>
      <c r="EE70" s="453"/>
      <c r="EF70" s="453"/>
      <c r="EG70" s="453"/>
      <c r="EH70" s="453"/>
      <c r="EI70" s="453"/>
      <c r="EJ70" s="453"/>
      <c r="EK70" s="453"/>
      <c r="EL70" s="453"/>
      <c r="EM70" s="453"/>
      <c r="EN70" s="453"/>
      <c r="EO70" s="453"/>
      <c r="EP70" s="453"/>
      <c r="EQ70" s="453"/>
      <c r="ER70" s="453"/>
      <c r="ES70" s="453"/>
      <c r="ET70" s="453"/>
      <c r="EU70" s="453"/>
      <c r="EV70" s="453"/>
      <c r="EW70" s="453"/>
      <c r="EX70" s="453"/>
      <c r="EY70" s="453"/>
      <c r="EZ70" s="453"/>
      <c r="FA70" s="453"/>
      <c r="FB70" s="453"/>
      <c r="FC70" s="453"/>
      <c r="FD70" s="453"/>
      <c r="FE70" s="453"/>
      <c r="FF70" s="453"/>
      <c r="FG70" s="453"/>
      <c r="FH70" s="453"/>
      <c r="FI70" s="453"/>
      <c r="FJ70" s="453"/>
      <c r="FK70" s="453"/>
      <c r="FL70" s="453"/>
      <c r="FM70" s="453"/>
      <c r="FN70" s="453"/>
      <c r="FO70" s="453"/>
      <c r="FP70" s="453"/>
      <c r="FQ70" s="453"/>
      <c r="FR70" s="453"/>
      <c r="FS70" s="453"/>
      <c r="FT70" s="453"/>
      <c r="FU70" s="453"/>
      <c r="FV70" s="453"/>
      <c r="FW70" s="453"/>
      <c r="FX70" s="453"/>
      <c r="FY70" s="453"/>
      <c r="FZ70" s="453"/>
      <c r="GA70" s="453"/>
      <c r="GB70" s="453"/>
      <c r="GC70" s="453"/>
      <c r="GD70" s="453"/>
      <c r="GE70" s="453"/>
      <c r="GF70" s="453"/>
      <c r="GG70" s="453"/>
      <c r="GH70" s="453"/>
      <c r="GI70" s="453"/>
      <c r="GJ70" s="453"/>
      <c r="GK70" s="453"/>
      <c r="GL70" s="453"/>
      <c r="GM70" s="453"/>
      <c r="GN70" s="453"/>
      <c r="GO70" s="453"/>
      <c r="GP70" s="453"/>
      <c r="GQ70" s="453"/>
      <c r="GR70" s="453"/>
      <c r="GS70" s="453"/>
      <c r="GT70" s="453"/>
      <c r="GU70" s="453"/>
      <c r="GV70" s="453"/>
      <c r="GW70" s="453"/>
      <c r="GX70" s="453"/>
      <c r="GY70" s="453"/>
      <c r="GZ70" s="453"/>
      <c r="HA70" s="453"/>
      <c r="HB70" s="453"/>
      <c r="HC70" s="453"/>
      <c r="HD70" s="453"/>
      <c r="HE70" s="453"/>
      <c r="HF70" s="453"/>
      <c r="HG70" s="453"/>
      <c r="HH70" s="453"/>
      <c r="HI70" s="453"/>
      <c r="HJ70" s="453"/>
      <c r="HK70" s="453"/>
      <c r="HL70" s="453"/>
      <c r="HM70" s="453"/>
      <c r="HN70" s="453"/>
      <c r="HO70" s="453"/>
      <c r="HP70" s="453"/>
      <c r="HQ70" s="453"/>
      <c r="HR70" s="453"/>
      <c r="HS70" s="453"/>
      <c r="HT70" s="453"/>
      <c r="HU70" s="453"/>
      <c r="HV70" s="453"/>
      <c r="HW70" s="453"/>
      <c r="HX70" s="453"/>
      <c r="HY70" s="453"/>
      <c r="HZ70" s="453"/>
      <c r="IA70" s="453"/>
      <c r="IB70" s="453"/>
      <c r="IC70" s="453"/>
      <c r="ID70" s="453"/>
      <c r="IE70" s="453"/>
      <c r="IF70" s="453"/>
      <c r="IG70" s="453"/>
      <c r="IH70" s="453"/>
      <c r="II70" s="453"/>
      <c r="IJ70" s="453"/>
      <c r="IK70" s="453"/>
      <c r="IL70" s="453"/>
      <c r="IM70" s="453"/>
      <c r="IN70" s="453"/>
      <c r="IO70" s="453"/>
      <c r="IP70" s="453"/>
      <c r="IQ70" s="453"/>
      <c r="IR70" s="453"/>
      <c r="IS70" s="453"/>
      <c r="IT70" s="453"/>
      <c r="IU70" s="453"/>
      <c r="IV70" s="453"/>
      <c r="IW70" s="453"/>
      <c r="IX70" s="453"/>
      <c r="IY70" s="453"/>
      <c r="IZ70" s="453"/>
      <c r="JA70" s="454"/>
    </row>
    <row r="71" spans="1:261" ht="6.6" customHeight="1">
      <c r="A71" s="151"/>
      <c r="B71" s="144"/>
      <c r="C71" s="144"/>
      <c r="D71" s="144"/>
      <c r="E71" s="144"/>
      <c r="F71" s="144"/>
      <c r="G71" s="141"/>
      <c r="H71" s="141"/>
      <c r="I71" s="141"/>
      <c r="J71" s="141"/>
      <c r="K71" s="141"/>
      <c r="L71" s="146"/>
      <c r="M71" s="146"/>
      <c r="N71" s="103"/>
      <c r="O71" s="103"/>
      <c r="P71" s="103"/>
      <c r="Q71" s="103"/>
      <c r="R71" s="97"/>
      <c r="S71" s="97"/>
      <c r="T71" s="103"/>
      <c r="U71" s="105"/>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c r="BD71" s="443"/>
      <c r="BE71" s="443"/>
      <c r="BF71" s="443"/>
      <c r="BG71" s="443"/>
      <c r="BH71" s="443"/>
      <c r="BI71" s="443"/>
      <c r="BJ71" s="443"/>
      <c r="BK71" s="443"/>
      <c r="BL71" s="443"/>
      <c r="BM71" s="443"/>
      <c r="BN71" s="443"/>
      <c r="BO71" s="443"/>
      <c r="BP71" s="443"/>
      <c r="BQ71" s="443"/>
      <c r="BR71" s="443"/>
      <c r="BS71" s="443"/>
      <c r="BT71" s="443"/>
      <c r="BU71" s="443"/>
      <c r="BV71" s="443"/>
      <c r="BW71" s="443"/>
      <c r="BX71" s="443"/>
      <c r="BY71" s="443"/>
      <c r="BZ71" s="443"/>
      <c r="CA71" s="443"/>
      <c r="CB71" s="443"/>
      <c r="CC71" s="443"/>
      <c r="CD71" s="443"/>
      <c r="CE71" s="443"/>
      <c r="CF71" s="443"/>
      <c r="CG71" s="443"/>
      <c r="CH71" s="443"/>
      <c r="CI71" s="443"/>
      <c r="CJ71" s="443"/>
      <c r="CK71" s="443"/>
      <c r="CL71" s="443"/>
      <c r="CM71" s="443"/>
      <c r="CN71" s="443"/>
      <c r="CO71" s="443"/>
      <c r="CP71" s="443"/>
      <c r="CQ71" s="443"/>
      <c r="CR71" s="443"/>
      <c r="CS71" s="443"/>
      <c r="CT71" s="443"/>
      <c r="CU71" s="443"/>
      <c r="CV71" s="443"/>
      <c r="CW71" s="443"/>
      <c r="CX71" s="443"/>
      <c r="CY71" s="443"/>
      <c r="CZ71" s="443"/>
      <c r="DA71" s="443"/>
      <c r="DB71" s="443"/>
      <c r="DC71" s="443"/>
      <c r="DD71" s="443"/>
      <c r="DE71" s="443"/>
      <c r="DF71" s="443"/>
      <c r="DG71" s="443"/>
      <c r="DH71" s="443"/>
      <c r="DI71" s="443"/>
      <c r="DJ71" s="443"/>
      <c r="DK71" s="443"/>
      <c r="DL71" s="443"/>
      <c r="DM71" s="443"/>
      <c r="DN71" s="443"/>
      <c r="DO71" s="443"/>
      <c r="DP71" s="443"/>
      <c r="DQ71" s="443"/>
      <c r="DR71" s="443"/>
      <c r="DS71" s="443"/>
      <c r="DT71" s="443"/>
      <c r="DU71" s="443"/>
      <c r="DV71" s="443"/>
      <c r="DW71" s="443"/>
      <c r="DX71" s="443"/>
      <c r="DY71" s="443"/>
      <c r="DZ71" s="443"/>
      <c r="EA71" s="443"/>
      <c r="EB71" s="443"/>
      <c r="EC71" s="443"/>
      <c r="ED71" s="443"/>
      <c r="EE71" s="443"/>
      <c r="EF71" s="443"/>
      <c r="EG71" s="443"/>
      <c r="EH71" s="443"/>
      <c r="EI71" s="443"/>
      <c r="EJ71" s="443"/>
      <c r="EK71" s="443"/>
      <c r="EL71" s="443"/>
      <c r="EM71" s="443"/>
      <c r="EN71" s="443"/>
      <c r="EO71" s="443"/>
      <c r="EP71" s="443"/>
      <c r="EQ71" s="443"/>
      <c r="ER71" s="443"/>
      <c r="ES71" s="443"/>
      <c r="ET71" s="443"/>
      <c r="EU71" s="443"/>
      <c r="EV71" s="443"/>
      <c r="EW71" s="443"/>
      <c r="EX71" s="443"/>
      <c r="EY71" s="443"/>
      <c r="EZ71" s="443"/>
      <c r="FA71" s="443"/>
      <c r="FB71" s="443"/>
      <c r="FC71" s="443"/>
      <c r="FD71" s="443"/>
      <c r="FE71" s="443"/>
      <c r="FF71" s="443"/>
      <c r="FG71" s="443"/>
      <c r="FH71" s="443"/>
      <c r="FI71" s="443"/>
      <c r="FJ71" s="443"/>
      <c r="FK71" s="443"/>
      <c r="FL71" s="443"/>
      <c r="FM71" s="443"/>
      <c r="FN71" s="443"/>
      <c r="FO71" s="443"/>
      <c r="FP71" s="443"/>
      <c r="FQ71" s="443"/>
      <c r="FR71" s="443"/>
      <c r="FS71" s="443"/>
      <c r="FT71" s="443"/>
      <c r="FU71" s="443"/>
      <c r="FV71" s="443"/>
      <c r="FW71" s="443"/>
      <c r="FX71" s="443"/>
      <c r="FY71" s="443"/>
      <c r="FZ71" s="443"/>
      <c r="GA71" s="443"/>
      <c r="GB71" s="443"/>
      <c r="GC71" s="443"/>
      <c r="GD71" s="443"/>
      <c r="GE71" s="443"/>
      <c r="GF71" s="443"/>
      <c r="GG71" s="443"/>
      <c r="GH71" s="443"/>
      <c r="GI71" s="443"/>
      <c r="GJ71" s="443"/>
      <c r="GK71" s="443"/>
      <c r="GL71" s="443"/>
      <c r="GM71" s="443"/>
      <c r="GN71" s="443"/>
      <c r="GO71" s="443"/>
      <c r="GP71" s="443"/>
      <c r="GQ71" s="443"/>
      <c r="GR71" s="443"/>
      <c r="GS71" s="443"/>
      <c r="GT71" s="443"/>
      <c r="GU71" s="443"/>
      <c r="GV71" s="443"/>
      <c r="GW71" s="443"/>
      <c r="GX71" s="443"/>
      <c r="GY71" s="443"/>
      <c r="GZ71" s="443"/>
      <c r="HA71" s="443"/>
      <c r="HB71" s="443"/>
      <c r="HC71" s="443"/>
      <c r="HD71" s="443"/>
      <c r="HE71" s="443"/>
      <c r="HF71" s="443"/>
      <c r="HG71" s="443"/>
      <c r="HH71" s="443"/>
      <c r="HI71" s="443"/>
      <c r="HJ71" s="443"/>
      <c r="HK71" s="443"/>
      <c r="HL71" s="443"/>
      <c r="HM71" s="443"/>
      <c r="HN71" s="443"/>
      <c r="HO71" s="443"/>
      <c r="HP71" s="443"/>
      <c r="HQ71" s="443"/>
      <c r="HR71" s="443"/>
      <c r="HS71" s="443"/>
      <c r="HT71" s="443"/>
      <c r="HU71" s="443"/>
      <c r="HV71" s="443"/>
      <c r="HW71" s="443"/>
      <c r="HX71" s="443"/>
      <c r="HY71" s="443"/>
      <c r="HZ71" s="443"/>
      <c r="IA71" s="443"/>
      <c r="IB71" s="443"/>
      <c r="IC71" s="443"/>
      <c r="ID71" s="443"/>
      <c r="IE71" s="443"/>
      <c r="IF71" s="443"/>
      <c r="IG71" s="443"/>
      <c r="IH71" s="443"/>
      <c r="II71" s="443"/>
      <c r="IJ71" s="443"/>
      <c r="IK71" s="443"/>
      <c r="IL71" s="443"/>
      <c r="IM71" s="443"/>
      <c r="IN71" s="443"/>
      <c r="IO71" s="443"/>
      <c r="IP71" s="443"/>
      <c r="IQ71" s="443"/>
      <c r="IR71" s="443"/>
      <c r="IS71" s="443"/>
      <c r="IT71" s="443"/>
      <c r="IU71" s="443"/>
      <c r="IV71" s="443"/>
      <c r="IW71" s="443"/>
      <c r="IX71" s="443"/>
      <c r="IY71" s="443"/>
      <c r="IZ71" s="443"/>
      <c r="JA71" s="444"/>
    </row>
    <row r="72" spans="1:261" ht="31.35" customHeight="1">
      <c r="A72" s="142"/>
      <c r="B72" s="143" t="s">
        <v>68</v>
      </c>
      <c r="C72" s="144"/>
      <c r="D72" s="144"/>
      <c r="E72" s="144"/>
      <c r="F72" s="145"/>
      <c r="G72" s="152" t="s">
        <v>69</v>
      </c>
      <c r="H72" s="152"/>
      <c r="I72" s="153"/>
      <c r="J72" s="154"/>
      <c r="K72" s="154"/>
      <c r="L72" s="153"/>
      <c r="M72" s="153"/>
      <c r="N72" s="150"/>
      <c r="O72" s="150"/>
      <c r="P72" s="155"/>
      <c r="Q72" s="155"/>
      <c r="R72" s="154"/>
      <c r="S72" s="154"/>
      <c r="T72" s="150"/>
      <c r="U72" s="204"/>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3"/>
      <c r="AY72" s="443"/>
      <c r="AZ72" s="443"/>
      <c r="BA72" s="443"/>
      <c r="BB72" s="443"/>
      <c r="BC72" s="443"/>
      <c r="BD72" s="443"/>
      <c r="BE72" s="443"/>
      <c r="BF72" s="443"/>
      <c r="BG72" s="443"/>
      <c r="BH72" s="443"/>
      <c r="BI72" s="443"/>
      <c r="BJ72" s="443"/>
      <c r="BK72" s="443"/>
      <c r="BL72" s="443"/>
      <c r="BM72" s="443"/>
      <c r="BN72" s="443"/>
      <c r="BO72" s="443"/>
      <c r="BP72" s="443"/>
      <c r="BQ72" s="443"/>
      <c r="BR72" s="443"/>
      <c r="BS72" s="443"/>
      <c r="BT72" s="443"/>
      <c r="BU72" s="443"/>
      <c r="BV72" s="443"/>
      <c r="BW72" s="443"/>
      <c r="BX72" s="443"/>
      <c r="BY72" s="443"/>
      <c r="BZ72" s="443"/>
      <c r="CA72" s="443"/>
      <c r="CB72" s="443"/>
      <c r="CC72" s="443"/>
      <c r="CD72" s="443"/>
      <c r="CE72" s="443"/>
      <c r="CF72" s="443"/>
      <c r="CG72" s="443"/>
      <c r="CH72" s="443"/>
      <c r="CI72" s="443"/>
      <c r="CJ72" s="443"/>
      <c r="CK72" s="443"/>
      <c r="CL72" s="443"/>
      <c r="CM72" s="443"/>
      <c r="CN72" s="443"/>
      <c r="CO72" s="443"/>
      <c r="CP72" s="443"/>
      <c r="CQ72" s="443"/>
      <c r="CR72" s="443"/>
      <c r="CS72" s="443"/>
      <c r="CT72" s="443"/>
      <c r="CU72" s="443"/>
      <c r="CV72" s="443"/>
      <c r="CW72" s="443"/>
      <c r="CX72" s="443"/>
      <c r="CY72" s="443"/>
      <c r="CZ72" s="443"/>
      <c r="DA72" s="443"/>
      <c r="DB72" s="443"/>
      <c r="DC72" s="443"/>
      <c r="DD72" s="443"/>
      <c r="DE72" s="443"/>
      <c r="DF72" s="443"/>
      <c r="DG72" s="443"/>
      <c r="DH72" s="443"/>
      <c r="DI72" s="443"/>
      <c r="DJ72" s="443"/>
      <c r="DK72" s="443"/>
      <c r="DL72" s="443"/>
      <c r="DM72" s="443"/>
      <c r="DN72" s="443"/>
      <c r="DO72" s="443"/>
      <c r="DP72" s="443"/>
      <c r="DQ72" s="443"/>
      <c r="DR72" s="443"/>
      <c r="DS72" s="443"/>
      <c r="DT72" s="443"/>
      <c r="DU72" s="443"/>
      <c r="DV72" s="443"/>
      <c r="DW72" s="443"/>
      <c r="DX72" s="443"/>
      <c r="DY72" s="443"/>
      <c r="DZ72" s="443"/>
      <c r="EA72" s="443"/>
      <c r="EB72" s="443"/>
      <c r="EC72" s="443"/>
      <c r="ED72" s="443"/>
      <c r="EE72" s="443"/>
      <c r="EF72" s="443"/>
      <c r="EG72" s="443"/>
      <c r="EH72" s="443"/>
      <c r="EI72" s="443"/>
      <c r="EJ72" s="443"/>
      <c r="EK72" s="443"/>
      <c r="EL72" s="443"/>
      <c r="EM72" s="443"/>
      <c r="EN72" s="443"/>
      <c r="EO72" s="443"/>
      <c r="EP72" s="443"/>
      <c r="EQ72" s="443"/>
      <c r="ER72" s="443"/>
      <c r="ES72" s="443"/>
      <c r="ET72" s="443"/>
      <c r="EU72" s="443"/>
      <c r="EV72" s="443"/>
      <c r="EW72" s="443"/>
      <c r="EX72" s="443"/>
      <c r="EY72" s="443"/>
      <c r="EZ72" s="443"/>
      <c r="FA72" s="443"/>
      <c r="FB72" s="443"/>
      <c r="FC72" s="443"/>
      <c r="FD72" s="443"/>
      <c r="FE72" s="443"/>
      <c r="FF72" s="443"/>
      <c r="FG72" s="443"/>
      <c r="FH72" s="443"/>
      <c r="FI72" s="443"/>
      <c r="FJ72" s="443"/>
      <c r="FK72" s="443"/>
      <c r="FL72" s="443"/>
      <c r="FM72" s="443"/>
      <c r="FN72" s="443"/>
      <c r="FO72" s="443"/>
      <c r="FP72" s="443"/>
      <c r="FQ72" s="443"/>
      <c r="FR72" s="443"/>
      <c r="FS72" s="443"/>
      <c r="FT72" s="443"/>
      <c r="FU72" s="443"/>
      <c r="FV72" s="443"/>
      <c r="FW72" s="443"/>
      <c r="FX72" s="443"/>
      <c r="FY72" s="443"/>
      <c r="FZ72" s="443"/>
      <c r="GA72" s="443"/>
      <c r="GB72" s="443"/>
      <c r="GC72" s="443"/>
      <c r="GD72" s="443"/>
      <c r="GE72" s="443"/>
      <c r="GF72" s="443"/>
      <c r="GG72" s="443"/>
      <c r="GH72" s="443"/>
      <c r="GI72" s="443"/>
      <c r="GJ72" s="443"/>
      <c r="GK72" s="443"/>
      <c r="GL72" s="443"/>
      <c r="GM72" s="443"/>
      <c r="GN72" s="443"/>
      <c r="GO72" s="443"/>
      <c r="GP72" s="443"/>
      <c r="GQ72" s="443"/>
      <c r="GR72" s="443"/>
      <c r="GS72" s="443"/>
      <c r="GT72" s="443"/>
      <c r="GU72" s="443"/>
      <c r="GV72" s="443"/>
      <c r="GW72" s="443"/>
      <c r="GX72" s="443"/>
      <c r="GY72" s="443"/>
      <c r="GZ72" s="443"/>
      <c r="HA72" s="443"/>
      <c r="HB72" s="443"/>
      <c r="HC72" s="443"/>
      <c r="HD72" s="443"/>
      <c r="HE72" s="443"/>
      <c r="HF72" s="443"/>
      <c r="HG72" s="443"/>
      <c r="HH72" s="443"/>
      <c r="HI72" s="443"/>
      <c r="HJ72" s="443"/>
      <c r="HK72" s="443"/>
      <c r="HL72" s="443"/>
      <c r="HM72" s="443"/>
      <c r="HN72" s="443"/>
      <c r="HO72" s="443"/>
      <c r="HP72" s="443"/>
      <c r="HQ72" s="443"/>
      <c r="HR72" s="443"/>
      <c r="HS72" s="443"/>
      <c r="HT72" s="443"/>
      <c r="HU72" s="443"/>
      <c r="HV72" s="443"/>
      <c r="HW72" s="443"/>
      <c r="HX72" s="443"/>
      <c r="HY72" s="443"/>
      <c r="HZ72" s="443"/>
      <c r="IA72" s="443"/>
      <c r="IB72" s="443"/>
      <c r="IC72" s="443"/>
      <c r="ID72" s="443"/>
      <c r="IE72" s="443"/>
      <c r="IF72" s="443"/>
      <c r="IG72" s="443"/>
      <c r="IH72" s="443"/>
      <c r="II72" s="443"/>
      <c r="IJ72" s="443"/>
      <c r="IK72" s="443"/>
      <c r="IL72" s="443"/>
      <c r="IM72" s="443"/>
      <c r="IN72" s="443"/>
      <c r="IO72" s="443"/>
      <c r="IP72" s="443"/>
      <c r="IQ72" s="443"/>
      <c r="IR72" s="443"/>
      <c r="IS72" s="443"/>
      <c r="IT72" s="443"/>
      <c r="IU72" s="443"/>
      <c r="IV72" s="443"/>
      <c r="IW72" s="443"/>
      <c r="IX72" s="443"/>
      <c r="IY72" s="443"/>
      <c r="IZ72" s="443"/>
      <c r="JA72" s="444"/>
    </row>
    <row r="73" spans="1:261" ht="9.9499999999999993" customHeight="1" thickBot="1">
      <c r="A73" s="205"/>
      <c r="B73" s="143"/>
      <c r="C73" s="144"/>
      <c r="D73" s="144"/>
      <c r="E73" s="144"/>
      <c r="F73" s="206"/>
      <c r="G73" s="152"/>
      <c r="H73" s="152"/>
      <c r="I73" s="153"/>
      <c r="J73" s="154"/>
      <c r="K73" s="154"/>
      <c r="L73" s="153"/>
      <c r="M73" s="153"/>
      <c r="N73" s="150"/>
      <c r="O73" s="150"/>
      <c r="P73" s="155"/>
      <c r="Q73" s="155"/>
      <c r="R73" s="154"/>
      <c r="S73" s="154"/>
      <c r="T73" s="150"/>
      <c r="U73" s="202"/>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443"/>
      <c r="BB73" s="443"/>
      <c r="BC73" s="443"/>
      <c r="BD73" s="443"/>
      <c r="BE73" s="443"/>
      <c r="BF73" s="443"/>
      <c r="BG73" s="443"/>
      <c r="BH73" s="443"/>
      <c r="BI73" s="443"/>
      <c r="BJ73" s="443"/>
      <c r="BK73" s="443"/>
      <c r="BL73" s="443"/>
      <c r="BM73" s="443"/>
      <c r="BN73" s="443"/>
      <c r="BO73" s="443"/>
      <c r="BP73" s="443"/>
      <c r="BQ73" s="443"/>
      <c r="BR73" s="443"/>
      <c r="BS73" s="443"/>
      <c r="BT73" s="443"/>
      <c r="BU73" s="443"/>
      <c r="BV73" s="443"/>
      <c r="BW73" s="443"/>
      <c r="BX73" s="443"/>
      <c r="BY73" s="443"/>
      <c r="BZ73" s="443"/>
      <c r="CA73" s="443"/>
      <c r="CB73" s="443"/>
      <c r="CC73" s="443"/>
      <c r="CD73" s="443"/>
      <c r="CE73" s="443"/>
      <c r="CF73" s="443"/>
      <c r="CG73" s="443"/>
      <c r="CH73" s="443"/>
      <c r="CI73" s="443"/>
      <c r="CJ73" s="443"/>
      <c r="CK73" s="443"/>
      <c r="CL73" s="443"/>
      <c r="CM73" s="443"/>
      <c r="CN73" s="443"/>
      <c r="CO73" s="443"/>
      <c r="CP73" s="443"/>
      <c r="CQ73" s="443"/>
      <c r="CR73" s="443"/>
      <c r="CS73" s="443"/>
      <c r="CT73" s="443"/>
      <c r="CU73" s="443"/>
      <c r="CV73" s="443"/>
      <c r="CW73" s="443"/>
      <c r="CX73" s="443"/>
      <c r="CY73" s="443"/>
      <c r="CZ73" s="443"/>
      <c r="DA73" s="443"/>
      <c r="DB73" s="443"/>
      <c r="DC73" s="443"/>
      <c r="DD73" s="443"/>
      <c r="DE73" s="443"/>
      <c r="DF73" s="443"/>
      <c r="DG73" s="443"/>
      <c r="DH73" s="443"/>
      <c r="DI73" s="443"/>
      <c r="DJ73" s="443"/>
      <c r="DK73" s="443"/>
      <c r="DL73" s="443"/>
      <c r="DM73" s="443"/>
      <c r="DN73" s="443"/>
      <c r="DO73" s="443"/>
      <c r="DP73" s="443"/>
      <c r="DQ73" s="443"/>
      <c r="DR73" s="443"/>
      <c r="DS73" s="443"/>
      <c r="DT73" s="443"/>
      <c r="DU73" s="443"/>
      <c r="DV73" s="443"/>
      <c r="DW73" s="443"/>
      <c r="DX73" s="443"/>
      <c r="DY73" s="443"/>
      <c r="DZ73" s="443"/>
      <c r="EA73" s="443"/>
      <c r="EB73" s="443"/>
      <c r="EC73" s="443"/>
      <c r="ED73" s="443"/>
      <c r="EE73" s="443"/>
      <c r="EF73" s="443"/>
      <c r="EG73" s="443"/>
      <c r="EH73" s="443"/>
      <c r="EI73" s="443"/>
      <c r="EJ73" s="443"/>
      <c r="EK73" s="443"/>
      <c r="EL73" s="443"/>
      <c r="EM73" s="443"/>
      <c r="EN73" s="443"/>
      <c r="EO73" s="443"/>
      <c r="EP73" s="443"/>
      <c r="EQ73" s="443"/>
      <c r="ER73" s="443"/>
      <c r="ES73" s="443"/>
      <c r="ET73" s="443"/>
      <c r="EU73" s="443"/>
      <c r="EV73" s="443"/>
      <c r="EW73" s="443"/>
      <c r="EX73" s="443"/>
      <c r="EY73" s="443"/>
      <c r="EZ73" s="443"/>
      <c r="FA73" s="443"/>
      <c r="FB73" s="443"/>
      <c r="FC73" s="443"/>
      <c r="FD73" s="443"/>
      <c r="FE73" s="443"/>
      <c r="FF73" s="443"/>
      <c r="FG73" s="443"/>
      <c r="FH73" s="443"/>
      <c r="FI73" s="443"/>
      <c r="FJ73" s="443"/>
      <c r="FK73" s="443"/>
      <c r="FL73" s="443"/>
      <c r="FM73" s="443"/>
      <c r="FN73" s="443"/>
      <c r="FO73" s="443"/>
      <c r="FP73" s="443"/>
      <c r="FQ73" s="443"/>
      <c r="FR73" s="443"/>
      <c r="FS73" s="443"/>
      <c r="FT73" s="443"/>
      <c r="FU73" s="443"/>
      <c r="FV73" s="443"/>
      <c r="FW73" s="443"/>
      <c r="FX73" s="443"/>
      <c r="FY73" s="443"/>
      <c r="FZ73" s="443"/>
      <c r="GA73" s="443"/>
      <c r="GB73" s="443"/>
      <c r="GC73" s="443"/>
      <c r="GD73" s="443"/>
      <c r="GE73" s="443"/>
      <c r="GF73" s="443"/>
      <c r="GG73" s="443"/>
      <c r="GH73" s="443"/>
      <c r="GI73" s="443"/>
      <c r="GJ73" s="443"/>
      <c r="GK73" s="443"/>
      <c r="GL73" s="443"/>
      <c r="GM73" s="443"/>
      <c r="GN73" s="443"/>
      <c r="GO73" s="443"/>
      <c r="GP73" s="443"/>
      <c r="GQ73" s="443"/>
      <c r="GR73" s="443"/>
      <c r="GS73" s="443"/>
      <c r="GT73" s="443"/>
      <c r="GU73" s="443"/>
      <c r="GV73" s="443"/>
      <c r="GW73" s="443"/>
      <c r="GX73" s="443"/>
      <c r="GY73" s="443"/>
      <c r="GZ73" s="443"/>
      <c r="HA73" s="443"/>
      <c r="HB73" s="443"/>
      <c r="HC73" s="443"/>
      <c r="HD73" s="443"/>
      <c r="HE73" s="443"/>
      <c r="HF73" s="443"/>
      <c r="HG73" s="443"/>
      <c r="HH73" s="443"/>
      <c r="HI73" s="443"/>
      <c r="HJ73" s="443"/>
      <c r="HK73" s="443"/>
      <c r="HL73" s="443"/>
      <c r="HM73" s="443"/>
      <c r="HN73" s="443"/>
      <c r="HO73" s="443"/>
      <c r="HP73" s="443"/>
      <c r="HQ73" s="443"/>
      <c r="HR73" s="443"/>
      <c r="HS73" s="443"/>
      <c r="HT73" s="443"/>
      <c r="HU73" s="443"/>
      <c r="HV73" s="443"/>
      <c r="HW73" s="443"/>
      <c r="HX73" s="443"/>
      <c r="HY73" s="443"/>
      <c r="HZ73" s="443"/>
      <c r="IA73" s="443"/>
      <c r="IB73" s="443"/>
      <c r="IC73" s="443"/>
      <c r="ID73" s="443"/>
      <c r="IE73" s="443"/>
      <c r="IF73" s="443"/>
      <c r="IG73" s="443"/>
      <c r="IH73" s="443"/>
      <c r="II73" s="443"/>
      <c r="IJ73" s="443"/>
      <c r="IK73" s="443"/>
      <c r="IL73" s="443"/>
      <c r="IM73" s="443"/>
      <c r="IN73" s="443"/>
      <c r="IO73" s="443"/>
      <c r="IP73" s="443"/>
      <c r="IQ73" s="443"/>
      <c r="IR73" s="443"/>
      <c r="IS73" s="443"/>
      <c r="IT73" s="443"/>
      <c r="IU73" s="443"/>
      <c r="IV73" s="443"/>
      <c r="IW73" s="443"/>
      <c r="IX73" s="443"/>
      <c r="IY73" s="443"/>
      <c r="IZ73" s="443"/>
      <c r="JA73" s="444"/>
    </row>
    <row r="74" spans="1:261" ht="27" customHeight="1">
      <c r="A74" s="250" t="s">
        <v>70</v>
      </c>
      <c r="B74" s="251"/>
      <c r="C74" s="251"/>
      <c r="D74" s="251"/>
      <c r="E74" s="251"/>
      <c r="F74" s="251"/>
      <c r="G74" s="251"/>
      <c r="H74" s="251"/>
      <c r="I74" s="251"/>
      <c r="J74" s="251"/>
      <c r="K74" s="251"/>
      <c r="L74" s="251"/>
      <c r="M74" s="251"/>
      <c r="N74" s="251"/>
      <c r="O74" s="251"/>
      <c r="P74" s="251"/>
      <c r="Q74" s="251"/>
      <c r="R74" s="251"/>
      <c r="S74" s="251"/>
      <c r="T74" s="251"/>
      <c r="U74" s="252"/>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3"/>
      <c r="AY74" s="443"/>
      <c r="AZ74" s="443"/>
      <c r="BA74" s="443"/>
      <c r="BB74" s="443"/>
      <c r="BC74" s="443"/>
      <c r="BD74" s="443"/>
      <c r="BE74" s="443"/>
      <c r="BF74" s="443"/>
      <c r="BG74" s="443"/>
      <c r="BH74" s="443"/>
      <c r="BI74" s="443"/>
      <c r="BJ74" s="443"/>
      <c r="BK74" s="443"/>
      <c r="BL74" s="443"/>
      <c r="BM74" s="443"/>
      <c r="BN74" s="443"/>
      <c r="BO74" s="443"/>
      <c r="BP74" s="443"/>
      <c r="BQ74" s="443"/>
      <c r="BR74" s="443"/>
      <c r="BS74" s="443"/>
      <c r="BT74" s="443"/>
      <c r="BU74" s="443"/>
      <c r="BV74" s="443"/>
      <c r="BW74" s="443"/>
      <c r="BX74" s="443"/>
      <c r="BY74" s="443"/>
      <c r="BZ74" s="443"/>
      <c r="CA74" s="443"/>
      <c r="CB74" s="443"/>
      <c r="CC74" s="443"/>
      <c r="CD74" s="443"/>
      <c r="CE74" s="443"/>
      <c r="CF74" s="443"/>
      <c r="CG74" s="443"/>
      <c r="CH74" s="443"/>
      <c r="CI74" s="443"/>
      <c r="CJ74" s="443"/>
      <c r="CK74" s="443"/>
      <c r="CL74" s="443"/>
      <c r="CM74" s="443"/>
      <c r="CN74" s="443"/>
      <c r="CO74" s="443"/>
      <c r="CP74" s="443"/>
      <c r="CQ74" s="443"/>
      <c r="CR74" s="443"/>
      <c r="CS74" s="443"/>
      <c r="CT74" s="443"/>
      <c r="CU74" s="443"/>
      <c r="CV74" s="443"/>
      <c r="CW74" s="443"/>
      <c r="CX74" s="443"/>
      <c r="CY74" s="443"/>
      <c r="CZ74" s="443"/>
      <c r="DA74" s="443"/>
      <c r="DB74" s="443"/>
      <c r="DC74" s="443"/>
      <c r="DD74" s="443"/>
      <c r="DE74" s="443"/>
      <c r="DF74" s="443"/>
      <c r="DG74" s="443"/>
      <c r="DH74" s="443"/>
      <c r="DI74" s="443"/>
      <c r="DJ74" s="443"/>
      <c r="DK74" s="443"/>
      <c r="DL74" s="443"/>
      <c r="DM74" s="443"/>
      <c r="DN74" s="443"/>
      <c r="DO74" s="443"/>
      <c r="DP74" s="443"/>
      <c r="DQ74" s="443"/>
      <c r="DR74" s="443"/>
      <c r="DS74" s="443"/>
      <c r="DT74" s="443"/>
      <c r="DU74" s="443"/>
      <c r="DV74" s="443"/>
      <c r="DW74" s="443"/>
      <c r="DX74" s="443"/>
      <c r="DY74" s="443"/>
      <c r="DZ74" s="443"/>
      <c r="EA74" s="443"/>
      <c r="EB74" s="443"/>
      <c r="EC74" s="443"/>
      <c r="ED74" s="443"/>
      <c r="EE74" s="443"/>
      <c r="EF74" s="443"/>
      <c r="EG74" s="443"/>
      <c r="EH74" s="443"/>
      <c r="EI74" s="443"/>
      <c r="EJ74" s="443"/>
      <c r="EK74" s="443"/>
      <c r="EL74" s="443"/>
      <c r="EM74" s="443"/>
      <c r="EN74" s="443"/>
      <c r="EO74" s="443"/>
      <c r="EP74" s="443"/>
      <c r="EQ74" s="443"/>
      <c r="ER74" s="443"/>
      <c r="ES74" s="443"/>
      <c r="ET74" s="443"/>
      <c r="EU74" s="443"/>
      <c r="EV74" s="443"/>
      <c r="EW74" s="443"/>
      <c r="EX74" s="443"/>
      <c r="EY74" s="443"/>
      <c r="EZ74" s="443"/>
      <c r="FA74" s="443"/>
      <c r="FB74" s="443"/>
      <c r="FC74" s="443"/>
      <c r="FD74" s="443"/>
      <c r="FE74" s="443"/>
      <c r="FF74" s="443"/>
      <c r="FG74" s="443"/>
      <c r="FH74" s="443"/>
      <c r="FI74" s="443"/>
      <c r="FJ74" s="443"/>
      <c r="FK74" s="443"/>
      <c r="FL74" s="443"/>
      <c r="FM74" s="443"/>
      <c r="FN74" s="443"/>
      <c r="FO74" s="443"/>
      <c r="FP74" s="443"/>
      <c r="FQ74" s="443"/>
      <c r="FR74" s="443"/>
      <c r="FS74" s="443"/>
      <c r="FT74" s="443"/>
      <c r="FU74" s="443"/>
      <c r="FV74" s="443"/>
      <c r="FW74" s="443"/>
      <c r="FX74" s="443"/>
      <c r="FY74" s="443"/>
      <c r="FZ74" s="443"/>
      <c r="GA74" s="443"/>
      <c r="GB74" s="443"/>
      <c r="GC74" s="443"/>
      <c r="GD74" s="443"/>
      <c r="GE74" s="443"/>
      <c r="GF74" s="443"/>
      <c r="GG74" s="443"/>
      <c r="GH74" s="443"/>
      <c r="GI74" s="443"/>
      <c r="GJ74" s="443"/>
      <c r="GK74" s="443"/>
      <c r="GL74" s="443"/>
      <c r="GM74" s="443"/>
      <c r="GN74" s="443"/>
      <c r="GO74" s="443"/>
      <c r="GP74" s="443"/>
      <c r="GQ74" s="443"/>
      <c r="GR74" s="443"/>
      <c r="GS74" s="443"/>
      <c r="GT74" s="443"/>
      <c r="GU74" s="443"/>
      <c r="GV74" s="443"/>
      <c r="GW74" s="443"/>
      <c r="GX74" s="443"/>
      <c r="GY74" s="443"/>
      <c r="GZ74" s="443"/>
      <c r="HA74" s="443"/>
      <c r="HB74" s="443"/>
      <c r="HC74" s="443"/>
      <c r="HD74" s="443"/>
      <c r="HE74" s="443"/>
      <c r="HF74" s="443"/>
      <c r="HG74" s="443"/>
      <c r="HH74" s="443"/>
      <c r="HI74" s="443"/>
      <c r="HJ74" s="443"/>
      <c r="HK74" s="443"/>
      <c r="HL74" s="443"/>
      <c r="HM74" s="443"/>
      <c r="HN74" s="443"/>
      <c r="HO74" s="443"/>
      <c r="HP74" s="443"/>
      <c r="HQ74" s="443"/>
      <c r="HR74" s="443"/>
      <c r="HS74" s="443"/>
      <c r="HT74" s="443"/>
      <c r="HU74" s="443"/>
      <c r="HV74" s="443"/>
      <c r="HW74" s="443"/>
      <c r="HX74" s="443"/>
      <c r="HY74" s="443"/>
      <c r="HZ74" s="443"/>
      <c r="IA74" s="443"/>
      <c r="IB74" s="443"/>
      <c r="IC74" s="443"/>
      <c r="ID74" s="443"/>
      <c r="IE74" s="443"/>
      <c r="IF74" s="443"/>
      <c r="IG74" s="443"/>
      <c r="IH74" s="443"/>
      <c r="II74" s="443"/>
      <c r="IJ74" s="443"/>
      <c r="IK74" s="443"/>
      <c r="IL74" s="443"/>
      <c r="IM74" s="443"/>
      <c r="IN74" s="443"/>
      <c r="IO74" s="443"/>
      <c r="IP74" s="443"/>
      <c r="IQ74" s="443"/>
      <c r="IR74" s="443"/>
      <c r="IS74" s="443"/>
      <c r="IT74" s="443"/>
      <c r="IU74" s="443"/>
      <c r="IV74" s="443"/>
      <c r="IW74" s="443"/>
      <c r="IX74" s="443"/>
      <c r="IY74" s="443"/>
      <c r="IZ74" s="443"/>
      <c r="JA74" s="444"/>
    </row>
    <row r="75" spans="1:261" ht="28.5" customHeight="1">
      <c r="A75" s="412" t="s">
        <v>71</v>
      </c>
      <c r="B75" s="413"/>
      <c r="C75" s="413"/>
      <c r="D75" s="413"/>
      <c r="E75" s="413"/>
      <c r="F75" s="413"/>
      <c r="G75" s="413"/>
      <c r="H75" s="413"/>
      <c r="I75" s="413"/>
      <c r="J75" s="413"/>
      <c r="K75" s="413"/>
      <c r="L75" s="156"/>
      <c r="M75" s="157" t="s">
        <v>46</v>
      </c>
      <c r="N75" s="421" t="s">
        <v>72</v>
      </c>
      <c r="O75" s="421"/>
      <c r="P75" s="421"/>
      <c r="Q75" s="421"/>
      <c r="R75" s="421"/>
      <c r="S75" s="421"/>
      <c r="T75" s="17"/>
      <c r="U75" s="2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c r="BB75" s="443"/>
      <c r="BC75" s="443"/>
      <c r="BD75" s="443"/>
      <c r="BE75" s="443"/>
      <c r="BF75" s="443"/>
      <c r="BG75" s="443"/>
      <c r="BH75" s="443"/>
      <c r="BI75" s="443"/>
      <c r="BJ75" s="443"/>
      <c r="BK75" s="443"/>
      <c r="BL75" s="443"/>
      <c r="BM75" s="443"/>
      <c r="BN75" s="443"/>
      <c r="BO75" s="443"/>
      <c r="BP75" s="443"/>
      <c r="BQ75" s="443"/>
      <c r="BR75" s="443"/>
      <c r="BS75" s="443"/>
      <c r="BT75" s="443"/>
      <c r="BU75" s="443"/>
      <c r="BV75" s="443"/>
      <c r="BW75" s="443"/>
      <c r="BX75" s="443"/>
      <c r="BY75" s="443"/>
      <c r="BZ75" s="443"/>
      <c r="CA75" s="443"/>
      <c r="CB75" s="443"/>
      <c r="CC75" s="443"/>
      <c r="CD75" s="443"/>
      <c r="CE75" s="443"/>
      <c r="CF75" s="443"/>
      <c r="CG75" s="443"/>
      <c r="CH75" s="443"/>
      <c r="CI75" s="443"/>
      <c r="CJ75" s="443"/>
      <c r="CK75" s="443"/>
      <c r="CL75" s="443"/>
      <c r="CM75" s="443"/>
      <c r="CN75" s="443"/>
      <c r="CO75" s="443"/>
      <c r="CP75" s="443"/>
      <c r="CQ75" s="443"/>
      <c r="CR75" s="443"/>
      <c r="CS75" s="443"/>
      <c r="CT75" s="443"/>
      <c r="CU75" s="443"/>
      <c r="CV75" s="443"/>
      <c r="CW75" s="443"/>
      <c r="CX75" s="443"/>
      <c r="CY75" s="443"/>
      <c r="CZ75" s="443"/>
      <c r="DA75" s="443"/>
      <c r="DB75" s="443"/>
      <c r="DC75" s="443"/>
      <c r="DD75" s="443"/>
      <c r="DE75" s="443"/>
      <c r="DF75" s="443"/>
      <c r="DG75" s="443"/>
      <c r="DH75" s="443"/>
      <c r="DI75" s="443"/>
      <c r="DJ75" s="443"/>
      <c r="DK75" s="443"/>
      <c r="DL75" s="443"/>
      <c r="DM75" s="443"/>
      <c r="DN75" s="443"/>
      <c r="DO75" s="443"/>
      <c r="DP75" s="443"/>
      <c r="DQ75" s="443"/>
      <c r="DR75" s="443"/>
      <c r="DS75" s="443"/>
      <c r="DT75" s="443"/>
      <c r="DU75" s="443"/>
      <c r="DV75" s="443"/>
      <c r="DW75" s="443"/>
      <c r="DX75" s="443"/>
      <c r="DY75" s="443"/>
      <c r="DZ75" s="443"/>
      <c r="EA75" s="443"/>
      <c r="EB75" s="443"/>
      <c r="EC75" s="443"/>
      <c r="ED75" s="443"/>
      <c r="EE75" s="443"/>
      <c r="EF75" s="443"/>
      <c r="EG75" s="443"/>
      <c r="EH75" s="443"/>
      <c r="EI75" s="443"/>
      <c r="EJ75" s="443"/>
      <c r="EK75" s="443"/>
      <c r="EL75" s="443"/>
      <c r="EM75" s="443"/>
      <c r="EN75" s="443"/>
      <c r="EO75" s="443"/>
      <c r="EP75" s="443"/>
      <c r="EQ75" s="443"/>
      <c r="ER75" s="443"/>
      <c r="ES75" s="443"/>
      <c r="ET75" s="443"/>
      <c r="EU75" s="443"/>
      <c r="EV75" s="443"/>
      <c r="EW75" s="443"/>
      <c r="EX75" s="443"/>
      <c r="EY75" s="443"/>
      <c r="EZ75" s="443"/>
      <c r="FA75" s="443"/>
      <c r="FB75" s="443"/>
      <c r="FC75" s="443"/>
      <c r="FD75" s="443"/>
      <c r="FE75" s="443"/>
      <c r="FF75" s="443"/>
      <c r="FG75" s="443"/>
      <c r="FH75" s="443"/>
      <c r="FI75" s="443"/>
      <c r="FJ75" s="443"/>
      <c r="FK75" s="443"/>
      <c r="FL75" s="443"/>
      <c r="FM75" s="443"/>
      <c r="FN75" s="443"/>
      <c r="FO75" s="443"/>
      <c r="FP75" s="443"/>
      <c r="FQ75" s="443"/>
      <c r="FR75" s="443"/>
      <c r="FS75" s="443"/>
      <c r="FT75" s="443"/>
      <c r="FU75" s="443"/>
      <c r="FV75" s="443"/>
      <c r="FW75" s="443"/>
      <c r="FX75" s="443"/>
      <c r="FY75" s="443"/>
      <c r="FZ75" s="443"/>
      <c r="GA75" s="443"/>
      <c r="GB75" s="443"/>
      <c r="GC75" s="443"/>
      <c r="GD75" s="443"/>
      <c r="GE75" s="443"/>
      <c r="GF75" s="443"/>
      <c r="GG75" s="443"/>
      <c r="GH75" s="443"/>
      <c r="GI75" s="443"/>
      <c r="GJ75" s="443"/>
      <c r="GK75" s="443"/>
      <c r="GL75" s="443"/>
      <c r="GM75" s="443"/>
      <c r="GN75" s="443"/>
      <c r="GO75" s="443"/>
      <c r="GP75" s="443"/>
      <c r="GQ75" s="443"/>
      <c r="GR75" s="443"/>
      <c r="GS75" s="443"/>
      <c r="GT75" s="443"/>
      <c r="GU75" s="443"/>
      <c r="GV75" s="443"/>
      <c r="GW75" s="443"/>
      <c r="GX75" s="443"/>
      <c r="GY75" s="443"/>
      <c r="GZ75" s="443"/>
      <c r="HA75" s="443"/>
      <c r="HB75" s="443"/>
      <c r="HC75" s="443"/>
      <c r="HD75" s="443"/>
      <c r="HE75" s="443"/>
      <c r="HF75" s="443"/>
      <c r="HG75" s="443"/>
      <c r="HH75" s="443"/>
      <c r="HI75" s="443"/>
      <c r="HJ75" s="443"/>
      <c r="HK75" s="443"/>
      <c r="HL75" s="443"/>
      <c r="HM75" s="443"/>
      <c r="HN75" s="443"/>
      <c r="HO75" s="443"/>
      <c r="HP75" s="443"/>
      <c r="HQ75" s="443"/>
      <c r="HR75" s="443"/>
      <c r="HS75" s="443"/>
      <c r="HT75" s="443"/>
      <c r="HU75" s="443"/>
      <c r="HV75" s="443"/>
      <c r="HW75" s="443"/>
      <c r="HX75" s="443"/>
      <c r="HY75" s="443"/>
      <c r="HZ75" s="443"/>
      <c r="IA75" s="443"/>
      <c r="IB75" s="443"/>
      <c r="IC75" s="443"/>
      <c r="ID75" s="443"/>
      <c r="IE75" s="443"/>
      <c r="IF75" s="443"/>
      <c r="IG75" s="443"/>
      <c r="IH75" s="443"/>
      <c r="II75" s="443"/>
      <c r="IJ75" s="443"/>
      <c r="IK75" s="443"/>
      <c r="IL75" s="443"/>
      <c r="IM75" s="443"/>
      <c r="IN75" s="443"/>
      <c r="IO75" s="443"/>
      <c r="IP75" s="443"/>
      <c r="IQ75" s="443"/>
      <c r="IR75" s="443"/>
      <c r="IS75" s="443"/>
      <c r="IT75" s="443"/>
      <c r="IU75" s="443"/>
      <c r="IV75" s="443"/>
      <c r="IW75" s="443"/>
      <c r="IX75" s="443"/>
      <c r="IY75" s="443"/>
      <c r="IZ75" s="443"/>
      <c r="JA75" s="444"/>
    </row>
    <row r="76" spans="1:261" s="70" customFormat="1" ht="25.7" customHeight="1" thickBot="1">
      <c r="A76" s="412" t="s">
        <v>73</v>
      </c>
      <c r="B76" s="413"/>
      <c r="C76" s="413"/>
      <c r="D76" s="413"/>
      <c r="E76" s="413"/>
      <c r="F76" s="413"/>
      <c r="G76" s="413"/>
      <c r="H76" s="413"/>
      <c r="I76" s="413"/>
      <c r="J76" s="413"/>
      <c r="K76" s="413"/>
      <c r="L76" s="116"/>
      <c r="M76" s="157" t="s">
        <v>46</v>
      </c>
      <c r="N76" s="421"/>
      <c r="O76" s="421"/>
      <c r="P76" s="421"/>
      <c r="Q76" s="421"/>
      <c r="R76" s="421"/>
      <c r="S76" s="421"/>
      <c r="T76" s="60"/>
      <c r="U76" s="158" t="s">
        <v>74</v>
      </c>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5"/>
      <c r="AY76" s="445"/>
      <c r="AZ76" s="445"/>
      <c r="BA76" s="445"/>
      <c r="BB76" s="445"/>
      <c r="BC76" s="445"/>
      <c r="BD76" s="445"/>
      <c r="BE76" s="445"/>
      <c r="BF76" s="445"/>
      <c r="BG76" s="445"/>
      <c r="BH76" s="445"/>
      <c r="BI76" s="445"/>
      <c r="BJ76" s="445"/>
      <c r="BK76" s="445"/>
      <c r="BL76" s="445"/>
      <c r="BM76" s="445"/>
      <c r="BN76" s="445"/>
      <c r="BO76" s="445"/>
      <c r="BP76" s="445"/>
      <c r="BQ76" s="445"/>
      <c r="BR76" s="445"/>
      <c r="BS76" s="445"/>
      <c r="BT76" s="445"/>
      <c r="BU76" s="445"/>
      <c r="BV76" s="445"/>
      <c r="BW76" s="445"/>
      <c r="BX76" s="445"/>
      <c r="BY76" s="445"/>
      <c r="BZ76" s="445"/>
      <c r="CA76" s="445"/>
      <c r="CB76" s="445"/>
      <c r="CC76" s="445"/>
      <c r="CD76" s="445"/>
      <c r="CE76" s="445"/>
      <c r="CF76" s="445"/>
      <c r="CG76" s="445"/>
      <c r="CH76" s="445"/>
      <c r="CI76" s="445"/>
      <c r="CJ76" s="445"/>
      <c r="CK76" s="445"/>
      <c r="CL76" s="445"/>
      <c r="CM76" s="445"/>
      <c r="CN76" s="445"/>
      <c r="CO76" s="445"/>
      <c r="CP76" s="445"/>
      <c r="CQ76" s="445"/>
      <c r="CR76" s="445"/>
      <c r="CS76" s="445"/>
      <c r="CT76" s="445"/>
      <c r="CU76" s="445"/>
      <c r="CV76" s="445"/>
      <c r="CW76" s="445"/>
      <c r="CX76" s="445"/>
      <c r="CY76" s="445"/>
      <c r="CZ76" s="445"/>
      <c r="DA76" s="445"/>
      <c r="DB76" s="445"/>
      <c r="DC76" s="445"/>
      <c r="DD76" s="445"/>
      <c r="DE76" s="445"/>
      <c r="DF76" s="445"/>
      <c r="DG76" s="445"/>
      <c r="DH76" s="445"/>
      <c r="DI76" s="445"/>
      <c r="DJ76" s="445"/>
      <c r="DK76" s="445"/>
      <c r="DL76" s="445"/>
      <c r="DM76" s="445"/>
      <c r="DN76" s="445"/>
      <c r="DO76" s="445"/>
      <c r="DP76" s="445"/>
      <c r="DQ76" s="445"/>
      <c r="DR76" s="445"/>
      <c r="DS76" s="445"/>
      <c r="DT76" s="445"/>
      <c r="DU76" s="445"/>
      <c r="DV76" s="445"/>
      <c r="DW76" s="445"/>
      <c r="DX76" s="445"/>
      <c r="DY76" s="445"/>
      <c r="DZ76" s="445"/>
      <c r="EA76" s="445"/>
      <c r="EB76" s="445"/>
      <c r="EC76" s="445"/>
      <c r="ED76" s="445"/>
      <c r="EE76" s="445"/>
      <c r="EF76" s="445"/>
      <c r="EG76" s="445"/>
      <c r="EH76" s="445"/>
      <c r="EI76" s="445"/>
      <c r="EJ76" s="445"/>
      <c r="EK76" s="445"/>
      <c r="EL76" s="445"/>
      <c r="EM76" s="445"/>
      <c r="EN76" s="445"/>
      <c r="EO76" s="445"/>
      <c r="EP76" s="445"/>
      <c r="EQ76" s="445"/>
      <c r="ER76" s="445"/>
      <c r="ES76" s="445"/>
      <c r="ET76" s="445"/>
      <c r="EU76" s="445"/>
      <c r="EV76" s="445"/>
      <c r="EW76" s="445"/>
      <c r="EX76" s="445"/>
      <c r="EY76" s="445"/>
      <c r="EZ76" s="445"/>
      <c r="FA76" s="445"/>
      <c r="FB76" s="445"/>
      <c r="FC76" s="445"/>
      <c r="FD76" s="445"/>
      <c r="FE76" s="445"/>
      <c r="FF76" s="445"/>
      <c r="FG76" s="445"/>
      <c r="FH76" s="445"/>
      <c r="FI76" s="445"/>
      <c r="FJ76" s="445"/>
      <c r="FK76" s="445"/>
      <c r="FL76" s="445"/>
      <c r="FM76" s="445"/>
      <c r="FN76" s="445"/>
      <c r="FO76" s="445"/>
      <c r="FP76" s="445"/>
      <c r="FQ76" s="445"/>
      <c r="FR76" s="445"/>
      <c r="FS76" s="445"/>
      <c r="FT76" s="445"/>
      <c r="FU76" s="445"/>
      <c r="FV76" s="445"/>
      <c r="FW76" s="445"/>
      <c r="FX76" s="445"/>
      <c r="FY76" s="445"/>
      <c r="FZ76" s="445"/>
      <c r="GA76" s="445"/>
      <c r="GB76" s="445"/>
      <c r="GC76" s="445"/>
      <c r="GD76" s="445"/>
      <c r="GE76" s="445"/>
      <c r="GF76" s="445"/>
      <c r="GG76" s="445"/>
      <c r="GH76" s="445"/>
      <c r="GI76" s="445"/>
      <c r="GJ76" s="445"/>
      <c r="GK76" s="445"/>
      <c r="GL76" s="445"/>
      <c r="GM76" s="445"/>
      <c r="GN76" s="445"/>
      <c r="GO76" s="445"/>
      <c r="GP76" s="445"/>
      <c r="GQ76" s="445"/>
      <c r="GR76" s="445"/>
      <c r="GS76" s="445"/>
      <c r="GT76" s="445"/>
      <c r="GU76" s="445"/>
      <c r="GV76" s="445"/>
      <c r="GW76" s="445"/>
      <c r="GX76" s="445"/>
      <c r="GY76" s="445"/>
      <c r="GZ76" s="445"/>
      <c r="HA76" s="445"/>
      <c r="HB76" s="445"/>
      <c r="HC76" s="445"/>
      <c r="HD76" s="445"/>
      <c r="HE76" s="445"/>
      <c r="HF76" s="445"/>
      <c r="HG76" s="445"/>
      <c r="HH76" s="445"/>
      <c r="HI76" s="445"/>
      <c r="HJ76" s="445"/>
      <c r="HK76" s="445"/>
      <c r="HL76" s="445"/>
      <c r="HM76" s="445"/>
      <c r="HN76" s="445"/>
      <c r="HO76" s="445"/>
      <c r="HP76" s="445"/>
      <c r="HQ76" s="445"/>
      <c r="HR76" s="445"/>
      <c r="HS76" s="445"/>
      <c r="HT76" s="445"/>
      <c r="HU76" s="445"/>
      <c r="HV76" s="445"/>
      <c r="HW76" s="445"/>
      <c r="HX76" s="445"/>
      <c r="HY76" s="445"/>
      <c r="HZ76" s="445"/>
      <c r="IA76" s="445"/>
      <c r="IB76" s="445"/>
      <c r="IC76" s="445"/>
      <c r="ID76" s="445"/>
      <c r="IE76" s="445"/>
      <c r="IF76" s="445"/>
      <c r="IG76" s="445"/>
      <c r="IH76" s="445"/>
      <c r="II76" s="445"/>
      <c r="IJ76" s="445"/>
      <c r="IK76" s="445"/>
      <c r="IL76" s="445"/>
      <c r="IM76" s="445"/>
      <c r="IN76" s="445"/>
      <c r="IO76" s="445"/>
      <c r="IP76" s="445"/>
      <c r="IQ76" s="445"/>
      <c r="IR76" s="445"/>
      <c r="IS76" s="445"/>
      <c r="IT76" s="445"/>
      <c r="IU76" s="445"/>
      <c r="IV76" s="445"/>
      <c r="IW76" s="445"/>
      <c r="IX76" s="445"/>
      <c r="IY76" s="445"/>
      <c r="IZ76" s="445"/>
      <c r="JA76" s="446"/>
    </row>
    <row r="77" spans="1:261" s="70" customFormat="1" ht="22.7" customHeight="1">
      <c r="A77" s="412" t="s">
        <v>75</v>
      </c>
      <c r="B77" s="413"/>
      <c r="C77" s="413"/>
      <c r="D77" s="413"/>
      <c r="E77" s="413"/>
      <c r="F77" s="413"/>
      <c r="G77" s="413"/>
      <c r="H77" s="413"/>
      <c r="I77" s="413"/>
      <c r="J77" s="413"/>
      <c r="K77" s="413"/>
      <c r="L77" s="116"/>
      <c r="M77" s="157" t="s">
        <v>46</v>
      </c>
      <c r="N77" s="159"/>
      <c r="O77" s="26"/>
      <c r="P77" s="160"/>
      <c r="Q77" s="161"/>
      <c r="R77" s="17"/>
      <c r="S77" s="17"/>
      <c r="T77" s="17"/>
      <c r="U77" s="23"/>
      <c r="V77" s="414" t="s">
        <v>76</v>
      </c>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5"/>
      <c r="AY77" s="415"/>
      <c r="AZ77" s="415"/>
      <c r="BA77" s="415"/>
      <c r="BB77" s="415"/>
      <c r="BC77" s="415"/>
      <c r="BD77" s="415"/>
      <c r="BE77" s="415"/>
      <c r="BF77" s="415"/>
      <c r="BG77" s="415"/>
      <c r="BH77" s="415"/>
      <c r="BI77" s="415"/>
      <c r="BJ77" s="415"/>
      <c r="BK77" s="415"/>
      <c r="BL77" s="415"/>
      <c r="BM77" s="415"/>
      <c r="BN77" s="415"/>
      <c r="BO77" s="415"/>
      <c r="BP77" s="415"/>
      <c r="BQ77" s="415"/>
      <c r="BR77" s="415"/>
      <c r="BS77" s="415"/>
      <c r="BT77" s="415"/>
      <c r="BU77" s="415"/>
      <c r="BV77" s="415"/>
      <c r="BW77" s="415"/>
      <c r="BX77" s="415"/>
      <c r="BY77" s="415"/>
      <c r="BZ77" s="415"/>
      <c r="CA77" s="415"/>
      <c r="CB77" s="415"/>
      <c r="CC77" s="415"/>
      <c r="CD77" s="415"/>
      <c r="CE77" s="415"/>
      <c r="CF77" s="415"/>
      <c r="CG77" s="415"/>
      <c r="CH77" s="415"/>
      <c r="CI77" s="415"/>
      <c r="CJ77" s="415"/>
      <c r="CK77" s="415"/>
      <c r="CL77" s="415"/>
      <c r="CM77" s="415"/>
      <c r="CN77" s="415"/>
      <c r="CO77" s="415"/>
      <c r="CP77" s="415"/>
      <c r="CQ77" s="415"/>
      <c r="CR77" s="415"/>
      <c r="CS77" s="415"/>
      <c r="CT77" s="415"/>
      <c r="CU77" s="415"/>
      <c r="CV77" s="415"/>
      <c r="CW77" s="415"/>
      <c r="CX77" s="415"/>
      <c r="CY77" s="415"/>
      <c r="CZ77" s="415"/>
      <c r="DA77" s="415"/>
      <c r="DB77" s="415"/>
      <c r="DC77" s="415"/>
      <c r="DD77" s="415"/>
      <c r="DE77" s="415"/>
      <c r="DF77" s="415"/>
      <c r="DG77" s="415"/>
      <c r="DH77" s="415"/>
      <c r="DI77" s="415"/>
      <c r="DJ77" s="415"/>
      <c r="DK77" s="415"/>
      <c r="DL77" s="415"/>
      <c r="DM77" s="415"/>
      <c r="DN77" s="415"/>
      <c r="DO77" s="415"/>
      <c r="DP77" s="415"/>
      <c r="DQ77" s="415"/>
      <c r="DR77" s="415"/>
      <c r="DS77" s="415"/>
      <c r="DT77" s="415"/>
      <c r="DU77" s="415"/>
      <c r="DV77" s="415"/>
      <c r="DW77" s="415"/>
      <c r="DX77" s="415"/>
      <c r="DY77" s="415"/>
      <c r="DZ77" s="415"/>
      <c r="EA77" s="415"/>
      <c r="EB77" s="415"/>
      <c r="EC77" s="415"/>
      <c r="ED77" s="415"/>
      <c r="EE77" s="415"/>
      <c r="EF77" s="415"/>
      <c r="EG77" s="415"/>
      <c r="EH77" s="415"/>
      <c r="EI77" s="415"/>
      <c r="EJ77" s="415"/>
      <c r="EK77" s="415"/>
      <c r="EL77" s="415"/>
      <c r="EM77" s="415"/>
      <c r="EN77" s="415"/>
      <c r="EO77" s="415"/>
      <c r="EP77" s="415"/>
      <c r="EQ77" s="415"/>
      <c r="ER77" s="415"/>
      <c r="ES77" s="415"/>
      <c r="ET77" s="415"/>
      <c r="EU77" s="415"/>
      <c r="EV77" s="415"/>
      <c r="EW77" s="415"/>
      <c r="EX77" s="415"/>
      <c r="EY77" s="415"/>
      <c r="EZ77" s="415"/>
      <c r="FA77" s="415"/>
      <c r="FB77" s="415"/>
      <c r="FC77" s="415"/>
      <c r="FD77" s="415"/>
      <c r="FE77" s="415"/>
      <c r="FF77" s="415"/>
      <c r="FG77" s="415"/>
      <c r="FH77" s="415"/>
      <c r="FI77" s="415"/>
      <c r="FJ77" s="415"/>
      <c r="FK77" s="415"/>
      <c r="FL77" s="415"/>
      <c r="FM77" s="415"/>
      <c r="FN77" s="415"/>
      <c r="FO77" s="415"/>
      <c r="FP77" s="415"/>
      <c r="FQ77" s="415"/>
      <c r="FR77" s="415"/>
      <c r="FS77" s="415"/>
      <c r="FT77" s="415"/>
      <c r="FU77" s="415"/>
      <c r="FV77" s="415"/>
      <c r="FW77" s="415"/>
      <c r="FX77" s="415"/>
      <c r="FY77" s="415"/>
      <c r="FZ77" s="415"/>
      <c r="GA77" s="415"/>
      <c r="GB77" s="415"/>
      <c r="GC77" s="415"/>
      <c r="GD77" s="415"/>
      <c r="GE77" s="415"/>
      <c r="GF77" s="415"/>
      <c r="GG77" s="415"/>
      <c r="GH77" s="415"/>
      <c r="GI77" s="415"/>
      <c r="GJ77" s="415"/>
      <c r="GK77" s="415"/>
      <c r="GL77" s="415"/>
      <c r="GM77" s="415"/>
      <c r="GN77" s="415"/>
      <c r="GO77" s="415"/>
      <c r="GP77" s="415"/>
      <c r="GQ77" s="415"/>
      <c r="GR77" s="415"/>
      <c r="GS77" s="415"/>
      <c r="GT77" s="415"/>
      <c r="GU77" s="415"/>
      <c r="GV77" s="415"/>
      <c r="GW77" s="415"/>
      <c r="GX77" s="415"/>
      <c r="GY77" s="415"/>
      <c r="GZ77" s="415"/>
      <c r="HA77" s="415"/>
      <c r="HB77" s="415"/>
      <c r="HC77" s="415"/>
      <c r="HD77" s="415"/>
      <c r="HE77" s="415"/>
      <c r="HF77" s="415"/>
      <c r="HG77" s="415"/>
      <c r="HH77" s="415"/>
      <c r="HI77" s="415"/>
      <c r="HJ77" s="415"/>
      <c r="HK77" s="415"/>
      <c r="HL77" s="415"/>
      <c r="HM77" s="415"/>
      <c r="HN77" s="415"/>
      <c r="HO77" s="415"/>
      <c r="HP77" s="415"/>
      <c r="HQ77" s="415"/>
      <c r="HR77" s="415"/>
      <c r="HS77" s="415"/>
      <c r="HT77" s="415"/>
      <c r="HU77" s="415"/>
      <c r="HV77" s="415"/>
      <c r="HW77" s="415"/>
      <c r="HX77" s="415"/>
      <c r="HY77" s="415"/>
      <c r="HZ77" s="415"/>
      <c r="IA77" s="415"/>
      <c r="IB77" s="415"/>
      <c r="IC77" s="415"/>
      <c r="ID77" s="415"/>
      <c r="IE77" s="415"/>
      <c r="IF77" s="415"/>
      <c r="IG77" s="415"/>
      <c r="IH77" s="415"/>
      <c r="II77" s="415"/>
      <c r="IJ77" s="415"/>
      <c r="IK77" s="415"/>
      <c r="IL77" s="415"/>
      <c r="IM77" s="415"/>
      <c r="IN77" s="415"/>
      <c r="IO77" s="415"/>
      <c r="IP77" s="415"/>
      <c r="IQ77" s="415"/>
      <c r="IR77" s="415"/>
      <c r="IS77" s="415"/>
      <c r="IT77" s="415"/>
      <c r="IU77" s="415"/>
      <c r="IV77" s="415"/>
      <c r="IW77" s="415"/>
      <c r="IX77" s="415"/>
      <c r="IY77" s="415"/>
      <c r="IZ77" s="415"/>
      <c r="JA77" s="416"/>
    </row>
    <row r="78" spans="1:261" s="70" customFormat="1" ht="27" customHeight="1">
      <c r="A78" s="162"/>
      <c r="B78" s="163"/>
      <c r="C78" s="163"/>
      <c r="D78" s="164"/>
      <c r="E78" s="163"/>
      <c r="F78" s="163"/>
      <c r="G78" s="163"/>
      <c r="H78" s="163"/>
      <c r="I78" s="51"/>
      <c r="J78" s="17"/>
      <c r="K78" s="1"/>
      <c r="L78" s="121"/>
      <c r="M78" s="165"/>
      <c r="N78" s="166"/>
      <c r="O78" s="167"/>
      <c r="P78" s="168"/>
      <c r="Q78" s="168"/>
      <c r="R78" s="17"/>
      <c r="S78" s="17"/>
      <c r="T78" s="17"/>
      <c r="U78" s="23"/>
      <c r="V78" s="412" t="s">
        <v>77</v>
      </c>
      <c r="W78" s="413"/>
      <c r="X78" s="413"/>
      <c r="Y78" s="413"/>
      <c r="Z78" s="413"/>
      <c r="AA78" s="413"/>
      <c r="AB78" s="413"/>
      <c r="AC78" s="413"/>
      <c r="AD78" s="388"/>
      <c r="AE78" s="388"/>
      <c r="AF78" s="7" t="s">
        <v>78</v>
      </c>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69"/>
    </row>
    <row r="79" spans="1:261" s="70" customFormat="1" ht="30" customHeight="1">
      <c r="A79" s="417" t="s">
        <v>79</v>
      </c>
      <c r="B79" s="418"/>
      <c r="C79" s="418"/>
      <c r="D79" s="418"/>
      <c r="E79" s="418"/>
      <c r="F79" s="419"/>
      <c r="G79" s="419"/>
      <c r="H79" s="232"/>
      <c r="I79" s="198" t="s">
        <v>64</v>
      </c>
      <c r="J79" s="170" t="s">
        <v>47</v>
      </c>
      <c r="K79" s="378"/>
      <c r="L79" s="378"/>
      <c r="M79" s="191"/>
      <c r="N79" s="192"/>
      <c r="O79" s="193"/>
      <c r="P79" s="194"/>
      <c r="Q79" s="194"/>
      <c r="R79" s="195"/>
      <c r="S79" s="196"/>
      <c r="T79" s="196"/>
      <c r="U79" s="197"/>
      <c r="V79" s="412" t="s">
        <v>80</v>
      </c>
      <c r="W79" s="413"/>
      <c r="X79" s="413"/>
      <c r="Y79" s="413"/>
      <c r="Z79" s="413"/>
      <c r="AA79" s="413"/>
      <c r="AB79" s="413"/>
      <c r="AC79" s="413"/>
      <c r="AD79" s="420"/>
      <c r="AE79" s="420"/>
      <c r="AF79" s="7" t="s">
        <v>81</v>
      </c>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69"/>
    </row>
    <row r="80" spans="1:261" s="70" customFormat="1" ht="9.6" customHeight="1" thickBot="1">
      <c r="A80" s="171"/>
      <c r="B80" s="172"/>
      <c r="C80" s="172"/>
      <c r="D80" s="173"/>
      <c r="E80" s="172"/>
      <c r="F80" s="172"/>
      <c r="G80" s="172"/>
      <c r="H80" s="172"/>
      <c r="I80" s="44"/>
      <c r="J80" s="44"/>
      <c r="K80" s="44"/>
      <c r="L80" s="174"/>
      <c r="M80" s="175"/>
      <c r="N80" s="176"/>
      <c r="O80" s="177"/>
      <c r="P80" s="178"/>
      <c r="Q80" s="178"/>
      <c r="R80" s="179"/>
      <c r="S80" s="180"/>
      <c r="T80" s="180"/>
      <c r="U80" s="181"/>
      <c r="V80" s="242"/>
      <c r="W80" s="243"/>
      <c r="X80" s="243"/>
      <c r="Y80" s="243"/>
      <c r="Z80" s="243"/>
      <c r="AA80" s="243"/>
      <c r="AB80" s="243"/>
      <c r="AC80" s="243"/>
      <c r="AD80" s="42"/>
      <c r="AE80" s="42"/>
      <c r="AF80" s="7"/>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69"/>
    </row>
    <row r="81" spans="1:261" ht="24.75" customHeight="1">
      <c r="A81" s="257" t="s">
        <v>82</v>
      </c>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9"/>
      <c r="AF81" s="250" t="s">
        <v>83</v>
      </c>
      <c r="AG81" s="251"/>
      <c r="AH81" s="251"/>
      <c r="AI81" s="251"/>
      <c r="AJ81" s="251"/>
      <c r="AK81" s="251"/>
      <c r="AL81" s="251"/>
      <c r="AM81" s="251"/>
      <c r="AN81" s="251"/>
      <c r="AO81" s="251"/>
      <c r="AP81" s="251"/>
      <c r="AQ81" s="251"/>
      <c r="AR81" s="251"/>
      <c r="AS81" s="251"/>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c r="CS81" s="251"/>
      <c r="CT81" s="251"/>
      <c r="CU81" s="251"/>
      <c r="CV81" s="251"/>
      <c r="CW81" s="251"/>
      <c r="CX81" s="251"/>
      <c r="CY81" s="251"/>
      <c r="CZ81" s="251"/>
      <c r="DA81" s="251"/>
      <c r="DB81" s="251"/>
      <c r="DC81" s="251"/>
      <c r="DD81" s="251"/>
      <c r="DE81" s="251"/>
      <c r="DF81" s="251"/>
      <c r="DG81" s="251"/>
      <c r="DH81" s="251"/>
      <c r="DI81" s="251"/>
      <c r="DJ81" s="251"/>
      <c r="DK81" s="251"/>
      <c r="DL81" s="251"/>
      <c r="DM81" s="251"/>
      <c r="DN81" s="251"/>
      <c r="DO81" s="251"/>
      <c r="DP81" s="251"/>
      <c r="DQ81" s="251"/>
      <c r="DR81" s="251"/>
      <c r="DS81" s="251"/>
      <c r="DT81" s="251"/>
      <c r="DU81" s="251"/>
      <c r="DV81" s="251"/>
      <c r="DW81" s="251"/>
      <c r="DX81" s="251"/>
      <c r="DY81" s="251"/>
      <c r="DZ81" s="251"/>
      <c r="EA81" s="251"/>
      <c r="EB81" s="251"/>
      <c r="EC81" s="251"/>
      <c r="ED81" s="251"/>
      <c r="EE81" s="251"/>
      <c r="EF81" s="251"/>
      <c r="EG81" s="251"/>
      <c r="EH81" s="251"/>
      <c r="EI81" s="251"/>
      <c r="EJ81" s="251"/>
      <c r="EK81" s="251"/>
      <c r="EL81" s="251"/>
      <c r="EM81" s="251"/>
      <c r="EN81" s="251"/>
      <c r="EO81" s="251"/>
      <c r="EP81" s="251"/>
      <c r="EQ81" s="251"/>
      <c r="ER81" s="251"/>
      <c r="ES81" s="251"/>
      <c r="ET81" s="251"/>
      <c r="EU81" s="251"/>
      <c r="EV81" s="251"/>
      <c r="EW81" s="251"/>
      <c r="EX81" s="251"/>
      <c r="EY81" s="251"/>
      <c r="EZ81" s="251"/>
      <c r="FA81" s="251"/>
      <c r="FB81" s="251"/>
      <c r="FC81" s="251"/>
      <c r="FD81" s="251"/>
      <c r="FE81" s="251"/>
      <c r="FF81" s="251"/>
      <c r="FG81" s="251"/>
      <c r="FH81" s="251"/>
      <c r="FI81" s="251"/>
      <c r="FJ81" s="251"/>
      <c r="FK81" s="251"/>
      <c r="FL81" s="251"/>
      <c r="FM81" s="251"/>
      <c r="FN81" s="251"/>
      <c r="FO81" s="251"/>
      <c r="FP81" s="251"/>
      <c r="FQ81" s="251"/>
      <c r="FR81" s="251"/>
      <c r="FS81" s="251"/>
      <c r="FT81" s="251"/>
      <c r="FU81" s="251"/>
      <c r="FV81" s="251"/>
      <c r="FW81" s="251"/>
      <c r="FX81" s="251"/>
      <c r="FY81" s="251"/>
      <c r="FZ81" s="251"/>
      <c r="GA81" s="251"/>
      <c r="GB81" s="251"/>
      <c r="GC81" s="251"/>
      <c r="GD81" s="251"/>
      <c r="GE81" s="251"/>
      <c r="GF81" s="251"/>
      <c r="GG81" s="251"/>
      <c r="GH81" s="251"/>
      <c r="GI81" s="251"/>
      <c r="GJ81" s="251"/>
      <c r="GK81" s="251"/>
      <c r="GL81" s="251"/>
      <c r="GM81" s="251"/>
      <c r="GN81" s="251"/>
      <c r="GO81" s="251"/>
      <c r="GP81" s="251"/>
      <c r="GQ81" s="251"/>
      <c r="GR81" s="251"/>
      <c r="GS81" s="251"/>
      <c r="GT81" s="251"/>
      <c r="GU81" s="251"/>
      <c r="GV81" s="251"/>
      <c r="GW81" s="251"/>
      <c r="GX81" s="251"/>
      <c r="GY81" s="251"/>
      <c r="GZ81" s="251"/>
      <c r="HA81" s="251"/>
      <c r="HB81" s="251"/>
      <c r="HC81" s="251"/>
      <c r="HD81" s="251"/>
      <c r="HE81" s="251"/>
      <c r="HF81" s="251"/>
      <c r="HG81" s="251"/>
      <c r="HH81" s="251"/>
      <c r="HI81" s="251"/>
      <c r="HJ81" s="251"/>
      <c r="HK81" s="251"/>
      <c r="HL81" s="251"/>
      <c r="HM81" s="251"/>
      <c r="HN81" s="251"/>
      <c r="HO81" s="251"/>
      <c r="HP81" s="251"/>
      <c r="HQ81" s="251"/>
      <c r="HR81" s="251"/>
      <c r="HS81" s="251"/>
      <c r="HT81" s="251"/>
      <c r="HU81" s="251"/>
      <c r="HV81" s="251"/>
      <c r="HW81" s="251"/>
      <c r="HX81" s="251"/>
      <c r="HY81" s="251"/>
      <c r="HZ81" s="251"/>
      <c r="IA81" s="251"/>
      <c r="IB81" s="251"/>
      <c r="IC81" s="251"/>
      <c r="ID81" s="251"/>
      <c r="IE81" s="251"/>
      <c r="IF81" s="251"/>
      <c r="IG81" s="251"/>
      <c r="IH81" s="251"/>
      <c r="II81" s="251"/>
      <c r="IJ81" s="251"/>
      <c r="IK81" s="251"/>
      <c r="IL81" s="251"/>
      <c r="IM81" s="251"/>
      <c r="IN81" s="251"/>
      <c r="IO81" s="251"/>
      <c r="IP81" s="251"/>
      <c r="IQ81" s="251"/>
      <c r="IR81" s="251"/>
      <c r="IS81" s="251"/>
      <c r="IT81" s="251"/>
      <c r="IU81" s="251"/>
      <c r="IV81" s="251"/>
      <c r="IW81" s="251"/>
      <c r="IX81" s="251"/>
      <c r="IY81" s="251"/>
      <c r="IZ81" s="251"/>
      <c r="JA81" s="252"/>
    </row>
    <row r="82" spans="1:261" ht="34.35" customHeight="1">
      <c r="A82" s="260"/>
      <c r="B82" s="261"/>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2"/>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3"/>
      <c r="BI82" s="253"/>
      <c r="BJ82" s="253"/>
      <c r="BK82" s="253"/>
      <c r="BL82" s="253"/>
      <c r="BM82" s="253"/>
      <c r="BN82" s="253"/>
      <c r="BO82" s="253"/>
      <c r="BP82" s="253"/>
      <c r="BQ82" s="253"/>
      <c r="BR82" s="253"/>
      <c r="BS82" s="253"/>
      <c r="BT82" s="253"/>
      <c r="BU82" s="253"/>
      <c r="BV82" s="253"/>
      <c r="BW82" s="253"/>
      <c r="BX82" s="253"/>
      <c r="BY82" s="253"/>
      <c r="BZ82" s="253"/>
      <c r="CA82" s="253"/>
      <c r="CB82" s="253"/>
      <c r="CC82" s="253"/>
      <c r="CD82" s="253"/>
      <c r="CE82" s="253"/>
      <c r="CF82" s="253"/>
      <c r="CG82" s="253"/>
      <c r="CH82" s="253"/>
      <c r="CI82" s="253"/>
      <c r="CJ82" s="253"/>
      <c r="CK82" s="253"/>
      <c r="CL82" s="253"/>
      <c r="CM82" s="253"/>
      <c r="CN82" s="253"/>
      <c r="CO82" s="253"/>
      <c r="CP82" s="253"/>
      <c r="CQ82" s="253"/>
      <c r="CR82" s="253"/>
      <c r="CS82" s="253"/>
      <c r="CT82" s="253"/>
      <c r="CU82" s="253"/>
      <c r="CV82" s="253"/>
      <c r="CW82" s="253"/>
      <c r="CX82" s="253"/>
      <c r="CY82" s="253"/>
      <c r="CZ82" s="253"/>
      <c r="DA82" s="253"/>
      <c r="DB82" s="253"/>
      <c r="DC82" s="253"/>
      <c r="DD82" s="253"/>
      <c r="DE82" s="253"/>
      <c r="DF82" s="253"/>
      <c r="DG82" s="253"/>
      <c r="DH82" s="253"/>
      <c r="DI82" s="253"/>
      <c r="DJ82" s="253"/>
      <c r="DK82" s="253"/>
      <c r="DL82" s="253"/>
      <c r="DM82" s="253"/>
      <c r="DN82" s="253"/>
      <c r="DO82" s="253"/>
      <c r="DP82" s="253"/>
      <c r="DQ82" s="253"/>
      <c r="DR82" s="253"/>
      <c r="DS82" s="253"/>
      <c r="DT82" s="253"/>
      <c r="DU82" s="253"/>
      <c r="DV82" s="253"/>
      <c r="DW82" s="253"/>
      <c r="DX82" s="253"/>
      <c r="DY82" s="253"/>
      <c r="DZ82" s="253"/>
      <c r="EA82" s="253"/>
      <c r="EB82" s="253"/>
      <c r="EC82" s="253"/>
      <c r="ED82" s="253"/>
      <c r="EE82" s="253"/>
      <c r="EF82" s="253"/>
      <c r="EG82" s="253"/>
      <c r="EH82" s="253"/>
      <c r="EI82" s="253"/>
      <c r="EJ82" s="253"/>
      <c r="EK82" s="253"/>
      <c r="EL82" s="253"/>
      <c r="EM82" s="253"/>
      <c r="EN82" s="253"/>
      <c r="EO82" s="253"/>
      <c r="EP82" s="253"/>
      <c r="EQ82" s="253"/>
      <c r="ER82" s="253"/>
      <c r="ES82" s="253"/>
      <c r="ET82" s="253"/>
      <c r="EU82" s="253"/>
      <c r="EV82" s="253"/>
      <c r="EW82" s="253"/>
      <c r="EX82" s="253"/>
      <c r="EY82" s="253"/>
      <c r="EZ82" s="253"/>
      <c r="FA82" s="253"/>
      <c r="FB82" s="253"/>
      <c r="FC82" s="253"/>
      <c r="FD82" s="253"/>
      <c r="FE82" s="253"/>
      <c r="FF82" s="253"/>
      <c r="FG82" s="253"/>
      <c r="FH82" s="253"/>
      <c r="FI82" s="253"/>
      <c r="FJ82" s="253"/>
      <c r="FK82" s="253"/>
      <c r="FL82" s="253"/>
      <c r="FM82" s="253"/>
      <c r="FN82" s="253"/>
      <c r="FO82" s="253"/>
      <c r="FP82" s="253"/>
      <c r="FQ82" s="253"/>
      <c r="FR82" s="253"/>
      <c r="FS82" s="253"/>
      <c r="FT82" s="253"/>
      <c r="FU82" s="253"/>
      <c r="FV82" s="253"/>
      <c r="FW82" s="253"/>
      <c r="FX82" s="253"/>
      <c r="FY82" s="253"/>
      <c r="FZ82" s="253"/>
      <c r="GA82" s="253"/>
      <c r="GB82" s="253"/>
      <c r="GC82" s="253"/>
      <c r="GD82" s="253"/>
      <c r="GE82" s="253"/>
      <c r="GF82" s="253"/>
      <c r="GG82" s="253"/>
      <c r="GH82" s="253"/>
      <c r="GI82" s="253"/>
      <c r="GJ82" s="253"/>
      <c r="GK82" s="253"/>
      <c r="GL82" s="253"/>
      <c r="GM82" s="253"/>
      <c r="GN82" s="253"/>
      <c r="GO82" s="253"/>
      <c r="GP82" s="253"/>
      <c r="GQ82" s="253"/>
      <c r="GR82" s="253"/>
      <c r="GS82" s="253"/>
      <c r="GT82" s="253"/>
      <c r="GU82" s="253"/>
      <c r="GV82" s="253"/>
      <c r="GW82" s="253"/>
      <c r="GX82" s="253"/>
      <c r="GY82" s="253"/>
      <c r="GZ82" s="253"/>
      <c r="HA82" s="253"/>
      <c r="HB82" s="253"/>
      <c r="HC82" s="253"/>
      <c r="HD82" s="253"/>
      <c r="HE82" s="253"/>
      <c r="HF82" s="253"/>
      <c r="HG82" s="253"/>
      <c r="HH82" s="253"/>
      <c r="HI82" s="253"/>
      <c r="HJ82" s="253"/>
      <c r="HK82" s="253"/>
      <c r="HL82" s="253"/>
      <c r="HM82" s="253"/>
      <c r="HN82" s="253"/>
      <c r="HO82" s="253"/>
      <c r="HP82" s="253"/>
      <c r="HQ82" s="253"/>
      <c r="HR82" s="253"/>
      <c r="HS82" s="253"/>
      <c r="HT82" s="253"/>
      <c r="HU82" s="253"/>
      <c r="HV82" s="253"/>
      <c r="HW82" s="253"/>
      <c r="HX82" s="253"/>
      <c r="HY82" s="253"/>
      <c r="HZ82" s="253"/>
      <c r="IA82" s="253"/>
      <c r="IB82" s="253"/>
      <c r="IC82" s="253"/>
      <c r="ID82" s="253"/>
      <c r="IE82" s="253"/>
      <c r="IF82" s="253"/>
      <c r="IG82" s="253"/>
      <c r="IH82" s="253"/>
      <c r="II82" s="253"/>
      <c r="IJ82" s="253"/>
      <c r="IK82" s="253"/>
      <c r="IL82" s="253"/>
      <c r="IM82" s="253"/>
      <c r="IN82" s="253"/>
      <c r="IO82" s="253"/>
      <c r="IP82" s="253"/>
      <c r="IQ82" s="253"/>
      <c r="IR82" s="253"/>
      <c r="IS82" s="253"/>
      <c r="IT82" s="253"/>
      <c r="IU82" s="253"/>
      <c r="IV82" s="253"/>
      <c r="IW82" s="253"/>
      <c r="IX82" s="253"/>
      <c r="IY82" s="253"/>
      <c r="IZ82" s="253"/>
      <c r="JA82" s="254"/>
    </row>
    <row r="83" spans="1:261" ht="42.6" customHeight="1" thickBot="1">
      <c r="A83" s="263"/>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c r="CO83" s="255"/>
      <c r="CP83" s="255"/>
      <c r="CQ83" s="255"/>
      <c r="CR83" s="255"/>
      <c r="CS83" s="255"/>
      <c r="CT83" s="255"/>
      <c r="CU83" s="255"/>
      <c r="CV83" s="255"/>
      <c r="CW83" s="255"/>
      <c r="CX83" s="255"/>
      <c r="CY83" s="255"/>
      <c r="CZ83" s="255"/>
      <c r="DA83" s="255"/>
      <c r="DB83" s="255"/>
      <c r="DC83" s="255"/>
      <c r="DD83" s="255"/>
      <c r="DE83" s="255"/>
      <c r="DF83" s="255"/>
      <c r="DG83" s="255"/>
      <c r="DH83" s="255"/>
      <c r="DI83" s="255"/>
      <c r="DJ83" s="255"/>
      <c r="DK83" s="255"/>
      <c r="DL83" s="255"/>
      <c r="DM83" s="255"/>
      <c r="DN83" s="255"/>
      <c r="DO83" s="255"/>
      <c r="DP83" s="255"/>
      <c r="DQ83" s="255"/>
      <c r="DR83" s="255"/>
      <c r="DS83" s="255"/>
      <c r="DT83" s="255"/>
      <c r="DU83" s="255"/>
      <c r="DV83" s="255"/>
      <c r="DW83" s="255"/>
      <c r="DX83" s="255"/>
      <c r="DY83" s="255"/>
      <c r="DZ83" s="255"/>
      <c r="EA83" s="255"/>
      <c r="EB83" s="255"/>
      <c r="EC83" s="255"/>
      <c r="ED83" s="255"/>
      <c r="EE83" s="255"/>
      <c r="EF83" s="255"/>
      <c r="EG83" s="255"/>
      <c r="EH83" s="255"/>
      <c r="EI83" s="255"/>
      <c r="EJ83" s="255"/>
      <c r="EK83" s="255"/>
      <c r="EL83" s="255"/>
      <c r="EM83" s="255"/>
      <c r="EN83" s="255"/>
      <c r="EO83" s="255"/>
      <c r="EP83" s="255"/>
      <c r="EQ83" s="255"/>
      <c r="ER83" s="255"/>
      <c r="ES83" s="255"/>
      <c r="ET83" s="255"/>
      <c r="EU83" s="255"/>
      <c r="EV83" s="255"/>
      <c r="EW83" s="255"/>
      <c r="EX83" s="255"/>
      <c r="EY83" s="255"/>
      <c r="EZ83" s="255"/>
      <c r="FA83" s="255"/>
      <c r="FB83" s="255"/>
      <c r="FC83" s="255"/>
      <c r="FD83" s="255"/>
      <c r="FE83" s="255"/>
      <c r="FF83" s="255"/>
      <c r="FG83" s="255"/>
      <c r="FH83" s="255"/>
      <c r="FI83" s="255"/>
      <c r="FJ83" s="255"/>
      <c r="FK83" s="255"/>
      <c r="FL83" s="255"/>
      <c r="FM83" s="255"/>
      <c r="FN83" s="255"/>
      <c r="FO83" s="255"/>
      <c r="FP83" s="255"/>
      <c r="FQ83" s="255"/>
      <c r="FR83" s="255"/>
      <c r="FS83" s="255"/>
      <c r="FT83" s="255"/>
      <c r="FU83" s="255"/>
      <c r="FV83" s="255"/>
      <c r="FW83" s="255"/>
      <c r="FX83" s="255"/>
      <c r="FY83" s="255"/>
      <c r="FZ83" s="255"/>
      <c r="GA83" s="255"/>
      <c r="GB83" s="255"/>
      <c r="GC83" s="255"/>
      <c r="GD83" s="255"/>
      <c r="GE83" s="255"/>
      <c r="GF83" s="255"/>
      <c r="GG83" s="255"/>
      <c r="GH83" s="255"/>
      <c r="GI83" s="255"/>
      <c r="GJ83" s="255"/>
      <c r="GK83" s="255"/>
      <c r="GL83" s="255"/>
      <c r="GM83" s="255"/>
      <c r="GN83" s="255"/>
      <c r="GO83" s="255"/>
      <c r="GP83" s="255"/>
      <c r="GQ83" s="255"/>
      <c r="GR83" s="255"/>
      <c r="GS83" s="255"/>
      <c r="GT83" s="255"/>
      <c r="GU83" s="255"/>
      <c r="GV83" s="255"/>
      <c r="GW83" s="255"/>
      <c r="GX83" s="255"/>
      <c r="GY83" s="255"/>
      <c r="GZ83" s="255"/>
      <c r="HA83" s="255"/>
      <c r="HB83" s="255"/>
      <c r="HC83" s="255"/>
      <c r="HD83" s="255"/>
      <c r="HE83" s="255"/>
      <c r="HF83" s="255"/>
      <c r="HG83" s="255"/>
      <c r="HH83" s="255"/>
      <c r="HI83" s="255"/>
      <c r="HJ83" s="255"/>
      <c r="HK83" s="255"/>
      <c r="HL83" s="255"/>
      <c r="HM83" s="255"/>
      <c r="HN83" s="255"/>
      <c r="HO83" s="255"/>
      <c r="HP83" s="255"/>
      <c r="HQ83" s="255"/>
      <c r="HR83" s="255"/>
      <c r="HS83" s="255"/>
      <c r="HT83" s="255"/>
      <c r="HU83" s="255"/>
      <c r="HV83" s="255"/>
      <c r="HW83" s="255"/>
      <c r="HX83" s="255"/>
      <c r="HY83" s="255"/>
      <c r="HZ83" s="255"/>
      <c r="IA83" s="255"/>
      <c r="IB83" s="255"/>
      <c r="IC83" s="255"/>
      <c r="ID83" s="255"/>
      <c r="IE83" s="255"/>
      <c r="IF83" s="255"/>
      <c r="IG83" s="255"/>
      <c r="IH83" s="255"/>
      <c r="II83" s="255"/>
      <c r="IJ83" s="255"/>
      <c r="IK83" s="255"/>
      <c r="IL83" s="255"/>
      <c r="IM83" s="255"/>
      <c r="IN83" s="255"/>
      <c r="IO83" s="255"/>
      <c r="IP83" s="255"/>
      <c r="IQ83" s="255"/>
      <c r="IR83" s="255"/>
      <c r="IS83" s="255"/>
      <c r="IT83" s="255"/>
      <c r="IU83" s="255"/>
      <c r="IV83" s="255"/>
      <c r="IW83" s="255"/>
      <c r="IX83" s="255"/>
      <c r="IY83" s="255"/>
      <c r="IZ83" s="255"/>
      <c r="JA83" s="256"/>
    </row>
    <row r="84" spans="1:261" ht="75.599999999999994" customHeight="1" thickBot="1">
      <c r="A84" s="400" t="s">
        <v>84</v>
      </c>
      <c r="B84" s="401"/>
      <c r="C84" s="401"/>
      <c r="D84" s="401"/>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c r="AR84" s="401"/>
      <c r="AS84" s="401"/>
      <c r="AT84" s="401"/>
      <c r="AU84" s="401"/>
      <c r="AV84" s="401"/>
      <c r="AW84" s="401"/>
      <c r="AX84" s="401"/>
      <c r="AY84" s="401"/>
      <c r="AZ84" s="401"/>
      <c r="BA84" s="401"/>
      <c r="BB84" s="401"/>
      <c r="BC84" s="401"/>
      <c r="BD84" s="401"/>
      <c r="BE84" s="401"/>
      <c r="BF84" s="401"/>
      <c r="BG84" s="401"/>
      <c r="BH84" s="401"/>
      <c r="BI84" s="401"/>
      <c r="BJ84" s="401"/>
      <c r="BK84" s="401"/>
      <c r="BL84" s="401"/>
      <c r="BM84" s="401"/>
      <c r="BN84" s="401"/>
      <c r="BO84" s="401"/>
      <c r="BP84" s="401"/>
      <c r="BQ84" s="401"/>
      <c r="BR84" s="401"/>
      <c r="BS84" s="401"/>
      <c r="BT84" s="401"/>
      <c r="BU84" s="401"/>
      <c r="BV84" s="401"/>
      <c r="BW84" s="401"/>
      <c r="BX84" s="401"/>
      <c r="BY84" s="401"/>
      <c r="BZ84" s="401"/>
      <c r="CA84" s="401"/>
      <c r="CB84" s="401"/>
      <c r="CC84" s="401"/>
      <c r="CD84" s="401"/>
      <c r="CE84" s="401"/>
      <c r="CF84" s="401"/>
      <c r="CG84" s="401"/>
      <c r="CH84" s="401"/>
      <c r="CI84" s="401"/>
      <c r="CJ84" s="401"/>
      <c r="CK84" s="401"/>
      <c r="CL84" s="401"/>
      <c r="CM84" s="401"/>
      <c r="CN84" s="401"/>
      <c r="CO84" s="401"/>
      <c r="CP84" s="401"/>
      <c r="CQ84" s="401"/>
      <c r="CR84" s="401"/>
      <c r="CS84" s="401"/>
      <c r="CT84" s="401"/>
      <c r="CU84" s="401"/>
      <c r="CV84" s="401"/>
      <c r="CW84" s="401"/>
      <c r="CX84" s="401"/>
      <c r="CY84" s="401"/>
      <c r="CZ84" s="401"/>
      <c r="DA84" s="401"/>
      <c r="DB84" s="401"/>
      <c r="DC84" s="401"/>
      <c r="DD84" s="401"/>
      <c r="DE84" s="401"/>
      <c r="DF84" s="401"/>
      <c r="DG84" s="401"/>
      <c r="DH84" s="401"/>
      <c r="DI84" s="401"/>
      <c r="DJ84" s="401"/>
      <c r="DK84" s="401"/>
      <c r="DL84" s="401"/>
      <c r="DM84" s="401"/>
      <c r="DN84" s="401"/>
      <c r="DO84" s="401"/>
      <c r="DP84" s="401"/>
      <c r="DQ84" s="401"/>
      <c r="DR84" s="401"/>
      <c r="DS84" s="401"/>
      <c r="DT84" s="401"/>
      <c r="DU84" s="401"/>
      <c r="DV84" s="401"/>
      <c r="DW84" s="401"/>
      <c r="DX84" s="401"/>
      <c r="DY84" s="401"/>
      <c r="DZ84" s="401"/>
      <c r="EA84" s="401"/>
      <c r="EB84" s="401"/>
      <c r="EC84" s="401"/>
      <c r="ED84" s="401"/>
      <c r="EE84" s="401"/>
      <c r="EF84" s="401"/>
      <c r="EG84" s="401"/>
      <c r="EH84" s="401"/>
      <c r="EI84" s="401"/>
      <c r="EJ84" s="401"/>
      <c r="EK84" s="401"/>
      <c r="EL84" s="401"/>
      <c r="EM84" s="401"/>
      <c r="EN84" s="401"/>
      <c r="EO84" s="401"/>
      <c r="EP84" s="401"/>
      <c r="EQ84" s="401"/>
      <c r="ER84" s="401"/>
      <c r="ES84" s="401"/>
      <c r="ET84" s="401"/>
      <c r="EU84" s="401"/>
      <c r="EV84" s="401"/>
      <c r="EW84" s="401"/>
      <c r="EX84" s="401"/>
      <c r="EY84" s="401"/>
      <c r="EZ84" s="401"/>
      <c r="FA84" s="401"/>
      <c r="FB84" s="401"/>
      <c r="FC84" s="401"/>
      <c r="FD84" s="401"/>
      <c r="FE84" s="401"/>
      <c r="FF84" s="401"/>
      <c r="FG84" s="401"/>
      <c r="FH84" s="401"/>
      <c r="FI84" s="401"/>
      <c r="FJ84" s="401"/>
      <c r="FK84" s="401"/>
      <c r="FL84" s="401"/>
      <c r="FM84" s="401"/>
      <c r="FN84" s="401"/>
      <c r="FO84" s="401"/>
      <c r="FP84" s="401"/>
      <c r="FQ84" s="401"/>
      <c r="FR84" s="401"/>
      <c r="FS84" s="401"/>
      <c r="FT84" s="401"/>
      <c r="FU84" s="401"/>
      <c r="FV84" s="401"/>
      <c r="FW84" s="401"/>
      <c r="FX84" s="401"/>
      <c r="FY84" s="401"/>
      <c r="FZ84" s="401"/>
      <c r="GA84" s="401"/>
      <c r="GB84" s="401"/>
      <c r="GC84" s="401"/>
      <c r="GD84" s="401"/>
      <c r="GE84" s="401"/>
      <c r="GF84" s="401"/>
      <c r="GG84" s="401"/>
      <c r="GH84" s="401"/>
      <c r="GI84" s="401"/>
      <c r="GJ84" s="401"/>
      <c r="GK84" s="401"/>
      <c r="GL84" s="401"/>
      <c r="GM84" s="401"/>
      <c r="GN84" s="401"/>
      <c r="GO84" s="401"/>
      <c r="GP84" s="401"/>
      <c r="GQ84" s="401"/>
      <c r="GR84" s="401"/>
      <c r="GS84" s="401"/>
      <c r="GT84" s="401"/>
      <c r="GU84" s="401"/>
      <c r="GV84" s="401"/>
      <c r="GW84" s="401"/>
      <c r="GX84" s="401"/>
      <c r="GY84" s="401"/>
      <c r="GZ84" s="401"/>
      <c r="HA84" s="401"/>
      <c r="HB84" s="401"/>
      <c r="HC84" s="401"/>
      <c r="HD84" s="401"/>
      <c r="HE84" s="401"/>
      <c r="HF84" s="401"/>
      <c r="HG84" s="401"/>
      <c r="HH84" s="401"/>
      <c r="HI84" s="401"/>
      <c r="HJ84" s="401"/>
      <c r="HK84" s="401"/>
      <c r="HL84" s="401"/>
      <c r="HM84" s="401"/>
      <c r="HN84" s="401"/>
      <c r="HO84" s="401"/>
      <c r="HP84" s="401"/>
      <c r="HQ84" s="401"/>
      <c r="HR84" s="401"/>
      <c r="HS84" s="401"/>
      <c r="HT84" s="401"/>
      <c r="HU84" s="401"/>
      <c r="HV84" s="401"/>
      <c r="HW84" s="401"/>
      <c r="HX84" s="401"/>
      <c r="HY84" s="401"/>
      <c r="HZ84" s="401"/>
      <c r="IA84" s="401"/>
      <c r="IB84" s="401"/>
      <c r="IC84" s="401"/>
      <c r="ID84" s="401"/>
      <c r="IE84" s="401"/>
      <c r="IF84" s="401"/>
      <c r="IG84" s="401"/>
      <c r="IH84" s="401"/>
      <c r="II84" s="401"/>
      <c r="IJ84" s="401"/>
      <c r="IK84" s="401"/>
      <c r="IL84" s="401"/>
      <c r="IM84" s="401"/>
      <c r="IN84" s="401"/>
      <c r="IO84" s="401"/>
      <c r="IP84" s="401"/>
      <c r="IQ84" s="401"/>
      <c r="IR84" s="401"/>
      <c r="IS84" s="401"/>
      <c r="IT84" s="401"/>
      <c r="IU84" s="401"/>
      <c r="IV84" s="401"/>
      <c r="IW84" s="401"/>
      <c r="IX84" s="401"/>
      <c r="IY84" s="401"/>
      <c r="IZ84" s="401"/>
      <c r="JA84" s="402"/>
    </row>
    <row r="85" spans="1:261" ht="27.6" customHeight="1">
      <c r="A85" s="212" t="s">
        <v>120</v>
      </c>
      <c r="B85" s="213"/>
      <c r="C85" s="213"/>
      <c r="D85" s="214"/>
      <c r="E85" s="213"/>
      <c r="F85" s="213"/>
      <c r="G85" s="213"/>
      <c r="H85" s="213"/>
      <c r="I85" s="213"/>
      <c r="J85" s="213"/>
      <c r="K85" s="213"/>
      <c r="L85" s="213"/>
      <c r="M85" s="213"/>
      <c r="N85" s="213"/>
      <c r="O85" s="213"/>
      <c r="P85" s="215" t="s">
        <v>122</v>
      </c>
      <c r="Q85" s="216"/>
      <c r="R85" s="213"/>
      <c r="S85" s="213"/>
      <c r="U85" s="213"/>
      <c r="V85" s="213"/>
      <c r="W85" s="213"/>
      <c r="X85" s="213"/>
      <c r="Y85" s="213"/>
      <c r="Z85" s="213"/>
      <c r="AA85" s="213"/>
      <c r="AB85" s="213"/>
      <c r="AC85" s="213"/>
      <c r="AD85" s="213"/>
      <c r="AE85" s="213"/>
      <c r="AF85" s="213"/>
      <c r="AG85" s="13"/>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c r="BI85" s="216"/>
      <c r="BJ85" s="216"/>
      <c r="BK85" s="216"/>
      <c r="BL85" s="216"/>
      <c r="BM85" s="216"/>
      <c r="BN85" s="216"/>
      <c r="BO85" s="216"/>
      <c r="BP85" s="216"/>
      <c r="BQ85" s="216"/>
      <c r="BR85" s="216"/>
      <c r="BS85" s="216"/>
      <c r="BT85" s="216"/>
      <c r="BU85" s="216"/>
      <c r="BV85" s="216"/>
      <c r="BW85" s="216"/>
      <c r="BX85" s="216"/>
      <c r="BY85" s="216"/>
      <c r="BZ85" s="216"/>
      <c r="CA85" s="216"/>
      <c r="CB85" s="216"/>
      <c r="CC85" s="216"/>
      <c r="CD85" s="216"/>
      <c r="CE85" s="216"/>
      <c r="CF85" s="216"/>
      <c r="CG85" s="216"/>
      <c r="CH85" s="216"/>
      <c r="CI85" s="216"/>
      <c r="CJ85" s="216"/>
      <c r="CK85" s="216"/>
      <c r="CL85" s="216"/>
      <c r="CM85" s="216"/>
      <c r="CN85" s="216"/>
      <c r="CO85" s="216"/>
      <c r="CP85" s="216"/>
      <c r="CQ85" s="216"/>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c r="HX85" s="216"/>
      <c r="HY85" s="216"/>
      <c r="HZ85" s="216"/>
      <c r="IA85" s="216"/>
      <c r="IB85" s="216"/>
      <c r="IC85" s="216"/>
      <c r="ID85" s="216"/>
      <c r="IE85" s="216"/>
      <c r="IF85" s="216"/>
      <c r="IG85" s="216"/>
      <c r="IH85" s="216"/>
      <c r="II85" s="216"/>
      <c r="IJ85" s="216"/>
      <c r="IK85" s="216"/>
      <c r="IL85" s="216"/>
      <c r="IM85" s="216"/>
      <c r="IN85" s="216"/>
      <c r="IO85" s="216"/>
      <c r="IP85" s="216"/>
      <c r="IQ85" s="216"/>
      <c r="IR85" s="216"/>
      <c r="IS85" s="216"/>
      <c r="IT85" s="216"/>
      <c r="IU85" s="216"/>
      <c r="IV85" s="216"/>
      <c r="IW85" s="216"/>
      <c r="IX85" s="216"/>
      <c r="IY85" s="216"/>
      <c r="IZ85" s="216"/>
      <c r="JA85" s="217" t="s">
        <v>104</v>
      </c>
    </row>
    <row r="86" spans="1:261" ht="26.25" customHeight="1">
      <c r="AG86" s="1"/>
    </row>
    <row r="87" spans="1:261" ht="29.25" customHeight="1">
      <c r="AG87" s="1"/>
    </row>
    <row r="88" spans="1:261" ht="6" customHeight="1">
      <c r="AG88" s="1"/>
    </row>
    <row r="89" spans="1:261" ht="24.75" customHeight="1">
      <c r="AG89" s="1"/>
    </row>
    <row r="90" spans="1:261" ht="33" customHeight="1">
      <c r="AG90" s="1"/>
    </row>
    <row r="91" spans="1:261" ht="27.75" customHeight="1">
      <c r="AG91" s="1"/>
    </row>
    <row r="92" spans="1:261" ht="26.25" customHeight="1">
      <c r="AG92" s="1"/>
    </row>
    <row r="93" spans="1:261" ht="50.25" customHeight="1">
      <c r="AG93" s="1"/>
    </row>
    <row r="94" spans="1:261" s="182" customFormat="1" ht="21.75" customHeight="1">
      <c r="A94" s="1"/>
      <c r="B94" s="1"/>
      <c r="C94" s="1"/>
      <c r="D94" s="2"/>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row>
    <row r="95" spans="1:261" ht="27.75" hidden="1" customHeight="1">
      <c r="AG95" s="1"/>
    </row>
    <row r="96" spans="1:261" ht="27.75" hidden="1" customHeight="1">
      <c r="AG96" s="1"/>
    </row>
    <row r="97" spans="4:261" ht="9.75" hidden="1" customHeight="1">
      <c r="AG97" s="1"/>
    </row>
    <row r="98" spans="4:261" ht="27.75" hidden="1" customHeight="1">
      <c r="AG98" s="1"/>
    </row>
    <row r="99" spans="4:261" ht="26.25" hidden="1" customHeight="1">
      <c r="AG99" s="1"/>
    </row>
    <row r="100" spans="4:261" ht="30" hidden="1" customHeight="1">
      <c r="AG100" s="1"/>
    </row>
    <row r="101" spans="4:261" ht="5.25" hidden="1" customHeight="1">
      <c r="AG101" s="1"/>
    </row>
    <row r="102" spans="4:261" ht="81.75" hidden="1" customHeight="1">
      <c r="AG102" s="1"/>
    </row>
    <row r="103" spans="4:261" s="1" customFormat="1" ht="18.75" hidden="1" customHeight="1">
      <c r="D103" s="2"/>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c r="IP103" s="17"/>
      <c r="IQ103" s="17"/>
      <c r="IR103" s="17"/>
      <c r="IS103" s="17"/>
      <c r="IT103" s="17"/>
      <c r="IU103" s="17"/>
      <c r="IV103" s="17"/>
      <c r="IW103" s="17"/>
      <c r="IX103" s="17"/>
      <c r="IY103" s="17"/>
      <c r="IZ103" s="17"/>
      <c r="JA103" s="17"/>
    </row>
    <row r="104" spans="4:261" ht="0" hidden="1" customHeight="1">
      <c r="AG104" s="1"/>
    </row>
    <row r="105" spans="4:261" ht="0" hidden="1" customHeight="1">
      <c r="AG105" s="1"/>
    </row>
    <row r="106" spans="4:261" ht="0" hidden="1" customHeight="1">
      <c r="AG106" s="1"/>
    </row>
    <row r="107" spans="4:261" ht="0" hidden="1" customHeight="1">
      <c r="AG107" s="1"/>
    </row>
    <row r="108" spans="4:261">
      <c r="AG108" s="1"/>
    </row>
    <row r="109" spans="4:261">
      <c r="AG109" s="1"/>
    </row>
    <row r="110" spans="4:261">
      <c r="AG110" s="1"/>
    </row>
    <row r="111" spans="4:261">
      <c r="AG111" s="1"/>
    </row>
    <row r="112" spans="4:261">
      <c r="AG112" s="1"/>
    </row>
  </sheetData>
  <sheetProtection algorithmName="SHA-512" hashValue="G+KOJ+pgos7jApcGJxO16mSOYAZFPNF5G2kWyBHrIFi6S177RVfOftfDN0C2pXAOrCbBvua7VChn+HiIGut13g==" saltValue="g9vqLGdf+KK3UnuT6VzxZQ==" spinCount="100000" sheet="1" selectLockedCells="1"/>
  <mergeCells count="184">
    <mergeCell ref="B16:J20"/>
    <mergeCell ref="X37:JA38"/>
    <mergeCell ref="F43:AB44"/>
    <mergeCell ref="A58:U58"/>
    <mergeCell ref="B60:C60"/>
    <mergeCell ref="I61:J61"/>
    <mergeCell ref="K61:L61"/>
    <mergeCell ref="M61:N61"/>
    <mergeCell ref="O61:Q61"/>
    <mergeCell ref="V54:JA54"/>
    <mergeCell ref="V53:Y53"/>
    <mergeCell ref="AB53:AF53"/>
    <mergeCell ref="IY53:IZ53"/>
    <mergeCell ref="V55:JA56"/>
    <mergeCell ref="D61:E61"/>
    <mergeCell ref="S55:T55"/>
    <mergeCell ref="A54:G54"/>
    <mergeCell ref="I54:J54"/>
    <mergeCell ref="M54:R54"/>
    <mergeCell ref="S54:T54"/>
    <mergeCell ref="A55:G55"/>
    <mergeCell ref="I55:J55"/>
    <mergeCell ref="S46:W46"/>
    <mergeCell ref="Z51:Z52"/>
    <mergeCell ref="AB51:AF52"/>
    <mergeCell ref="I62:J62"/>
    <mergeCell ref="K62:L62"/>
    <mergeCell ref="M62:N62"/>
    <mergeCell ref="O62:Q62"/>
    <mergeCell ref="B62:C62"/>
    <mergeCell ref="D62:E62"/>
    <mergeCell ref="F62:H62"/>
    <mergeCell ref="F63:H63"/>
    <mergeCell ref="A56:G56"/>
    <mergeCell ref="I56:J56"/>
    <mergeCell ref="F60:H60"/>
    <mergeCell ref="F61:H61"/>
    <mergeCell ref="AA68:AE68"/>
    <mergeCell ref="A64:B65"/>
    <mergeCell ref="O63:Q63"/>
    <mergeCell ref="T63:U63"/>
    <mergeCell ref="V71:JA76"/>
    <mergeCell ref="A68:U68"/>
    <mergeCell ref="A74:U74"/>
    <mergeCell ref="A69:M69"/>
    <mergeCell ref="V65:Z65"/>
    <mergeCell ref="AA65:AE65"/>
    <mergeCell ref="AA66:AE66"/>
    <mergeCell ref="V68:Z68"/>
    <mergeCell ref="V70:JA70"/>
    <mergeCell ref="C64:U65"/>
    <mergeCell ref="V66:Z66"/>
    <mergeCell ref="V64:Z64"/>
    <mergeCell ref="AA64:AE64"/>
    <mergeCell ref="IX64:IZ64"/>
    <mergeCell ref="B63:C63"/>
    <mergeCell ref="D63:E63"/>
    <mergeCell ref="I63:J63"/>
    <mergeCell ref="K63:L63"/>
    <mergeCell ref="M63:N63"/>
    <mergeCell ref="S66:T66"/>
    <mergeCell ref="A84:JA84"/>
    <mergeCell ref="N7:O9"/>
    <mergeCell ref="IX10:JA10"/>
    <mergeCell ref="A77:K77"/>
    <mergeCell ref="V77:JA77"/>
    <mergeCell ref="V78:AC78"/>
    <mergeCell ref="AD78:AE78"/>
    <mergeCell ref="A79:E79"/>
    <mergeCell ref="F79:G79"/>
    <mergeCell ref="K79:L79"/>
    <mergeCell ref="V79:AC79"/>
    <mergeCell ref="AD79:AE79"/>
    <mergeCell ref="A75:K75"/>
    <mergeCell ref="N75:S76"/>
    <mergeCell ref="A76:K76"/>
    <mergeCell ref="D60:E60"/>
    <mergeCell ref="I60:J60"/>
    <mergeCell ref="V57:JA62"/>
    <mergeCell ref="M55:R55"/>
    <mergeCell ref="K60:L60"/>
    <mergeCell ref="M60:N60"/>
    <mergeCell ref="O60:Q60"/>
    <mergeCell ref="B61:C61"/>
    <mergeCell ref="V63:JA63"/>
    <mergeCell ref="Q46:R46"/>
    <mergeCell ref="X46:Y46"/>
    <mergeCell ref="Z46:JA46"/>
    <mergeCell ref="IY52:IZ52"/>
    <mergeCell ref="A53:G53"/>
    <mergeCell ref="E46:P46"/>
    <mergeCell ref="I53:J53"/>
    <mergeCell ref="S53:T53"/>
    <mergeCell ref="IY51:IZ51"/>
    <mergeCell ref="A52:U52"/>
    <mergeCell ref="A48:U48"/>
    <mergeCell ref="V48:JA48"/>
    <mergeCell ref="B49:J49"/>
    <mergeCell ref="O49:P49"/>
    <mergeCell ref="V49:Y49"/>
    <mergeCell ref="AB49:AF49"/>
    <mergeCell ref="L53:R53"/>
    <mergeCell ref="AB25:AF26"/>
    <mergeCell ref="A25:B26"/>
    <mergeCell ref="IY49:IZ49"/>
    <mergeCell ref="B50:J50"/>
    <mergeCell ref="O50:P50"/>
    <mergeCell ref="V50:Y50"/>
    <mergeCell ref="AB50:AF50"/>
    <mergeCell ref="IY50:IZ50"/>
    <mergeCell ref="V51:Y52"/>
    <mergeCell ref="Z42:AA42"/>
    <mergeCell ref="AC42:AE42"/>
    <mergeCell ref="AF42:IW42"/>
    <mergeCell ref="A42:B42"/>
    <mergeCell ref="C42:D42"/>
    <mergeCell ref="F42:G42"/>
    <mergeCell ref="I42:K42"/>
    <mergeCell ref="M42:N42"/>
    <mergeCell ref="O42:Q42"/>
    <mergeCell ref="S42:T42"/>
    <mergeCell ref="U42:V42"/>
    <mergeCell ref="X42:Y42"/>
    <mergeCell ref="C37:E38"/>
    <mergeCell ref="F37:G38"/>
    <mergeCell ref="I37:U38"/>
    <mergeCell ref="G1:N2"/>
    <mergeCell ref="G3:N4"/>
    <mergeCell ref="A5:JA5"/>
    <mergeCell ref="A6:D7"/>
    <mergeCell ref="E6:L7"/>
    <mergeCell ref="IW6:JA6"/>
    <mergeCell ref="P7:AG9"/>
    <mergeCell ref="IW7:IW8"/>
    <mergeCell ref="IX7:JA8"/>
    <mergeCell ref="A8:D9"/>
    <mergeCell ref="E8:L9"/>
    <mergeCell ref="A10:D10"/>
    <mergeCell ref="E10:L10"/>
    <mergeCell ref="R10:X10"/>
    <mergeCell ref="AA10:AG10"/>
    <mergeCell ref="M27:M28"/>
    <mergeCell ref="IW19:JA19"/>
    <mergeCell ref="IX11:JA11"/>
    <mergeCell ref="IW12:IW14"/>
    <mergeCell ref="IX12:JA14"/>
    <mergeCell ref="IX15:JA15"/>
    <mergeCell ref="IW16:IW17"/>
    <mergeCell ref="IX16:JA17"/>
    <mergeCell ref="A22:AG22"/>
    <mergeCell ref="A23:B24"/>
    <mergeCell ref="C23:Y24"/>
    <mergeCell ref="AB23:AF24"/>
    <mergeCell ref="C25:M26"/>
    <mergeCell ref="A12:AG13"/>
    <mergeCell ref="N25:O26"/>
    <mergeCell ref="W27:AG28"/>
    <mergeCell ref="A27:B28"/>
    <mergeCell ref="C27:E28"/>
    <mergeCell ref="F27:I28"/>
    <mergeCell ref="Z23:AA24"/>
    <mergeCell ref="IX18:JA18"/>
    <mergeCell ref="AF81:JA81"/>
    <mergeCell ref="AF82:JA83"/>
    <mergeCell ref="A81:AE81"/>
    <mergeCell ref="A82:AE83"/>
    <mergeCell ref="K15:M15"/>
    <mergeCell ref="AA16:AD16"/>
    <mergeCell ref="IW20:JA22"/>
    <mergeCell ref="IW23:JA25"/>
    <mergeCell ref="IW26:JA29"/>
    <mergeCell ref="K18:AG20"/>
    <mergeCell ref="N66:P66"/>
    <mergeCell ref="P39:IW40"/>
    <mergeCell ref="V37:W38"/>
    <mergeCell ref="A33:D33"/>
    <mergeCell ref="A35:B36"/>
    <mergeCell ref="A37:B38"/>
    <mergeCell ref="N27:T28"/>
    <mergeCell ref="J27:L28"/>
    <mergeCell ref="A31:JA31"/>
    <mergeCell ref="C35:JA36"/>
    <mergeCell ref="P25:Y26"/>
    <mergeCell ref="Z25:AA26"/>
  </mergeCells>
  <conditionalFormatting sqref="B15">
    <cfRule type="cellIs" dxfId="15" priority="30" stopIfTrue="1" operator="equal">
      <formula>"x"</formula>
    </cfRule>
  </conditionalFormatting>
  <conditionalFormatting sqref="E33">
    <cfRule type="notContainsBlanks" dxfId="13" priority="23">
      <formula>LEN(TRIM(E33))&gt;0</formula>
    </cfRule>
  </conditionalFormatting>
  <conditionalFormatting sqref="K16">
    <cfRule type="cellIs" dxfId="12" priority="1" stopIfTrue="1" operator="equal">
      <formula>"x"</formula>
    </cfRule>
  </conditionalFormatting>
  <conditionalFormatting sqref="K33">
    <cfRule type="notContainsBlanks" dxfId="11" priority="22">
      <formula>LEN(TRIM(K33))&gt;0</formula>
    </cfRule>
  </conditionalFormatting>
  <conditionalFormatting sqref="N7">
    <cfRule type="cellIs" dxfId="10" priority="10" stopIfTrue="1" operator="equal">
      <formula>"x"</formula>
    </cfRule>
  </conditionalFormatting>
  <conditionalFormatting sqref="O77">
    <cfRule type="cellIs" dxfId="9" priority="24" stopIfTrue="1" operator="equal">
      <formula>"x"</formula>
    </cfRule>
  </conditionalFormatting>
  <conditionalFormatting sqref="P33">
    <cfRule type="notContainsBlanks" dxfId="8" priority="21">
      <formula>LEN(TRIM(P33))&gt;0</formula>
    </cfRule>
  </conditionalFormatting>
  <conditionalFormatting sqref="T76">
    <cfRule type="notContainsBlanks" dxfId="7" priority="9">
      <formula>LEN(TRIM(T76))&gt;0</formula>
    </cfRule>
  </conditionalFormatting>
  <conditionalFormatting sqref="U33">
    <cfRule type="notContainsBlanks" dxfId="6" priority="20">
      <formula>LEN(TRIM(U33))&gt;0</formula>
    </cfRule>
  </conditionalFormatting>
  <conditionalFormatting sqref="W16:X16">
    <cfRule type="notContainsBlanks" dxfId="5" priority="25">
      <formula>LEN(TRIM(W16))&gt;0</formula>
    </cfRule>
  </conditionalFormatting>
  <conditionalFormatting sqref="Y33">
    <cfRule type="notContainsBlanks" dxfId="4" priority="19">
      <formula>LEN(TRIM(Y33))&gt;0</formula>
    </cfRule>
  </conditionalFormatting>
  <conditionalFormatting sqref="AA17">
    <cfRule type="notContainsBlanks" dxfId="3" priority="32">
      <formula>LEN(TRIM(AA17))&gt;0</formula>
    </cfRule>
  </conditionalFormatting>
  <conditionalFormatting sqref="IW7 AF44">
    <cfRule type="cellIs" dxfId="2" priority="33" stopIfTrue="1" operator="equal">
      <formula>"x"</formula>
    </cfRule>
  </conditionalFormatting>
  <conditionalFormatting sqref="IW9:IW12 IW15:IW16 IW18">
    <cfRule type="cellIs" dxfId="1" priority="2" stopIfTrue="1" operator="equal">
      <formula>"x"</formula>
    </cfRule>
  </conditionalFormatting>
  <conditionalFormatting sqref="IY44">
    <cfRule type="notContainsBlanks" dxfId="0" priority="18">
      <formula>LEN(TRIM(IY44))&gt;0</formula>
    </cfRule>
  </conditionalFormatting>
  <dataValidations xWindow="885" yWindow="518" count="7">
    <dataValidation allowBlank="1" showInputMessage="1" showErrorMessage="1" promptTitle="Ensuring credit card security" prompt="To comply with Credit Card Payment security requirements, non-account customers must phone-in notifications where payment is made by credit card. " sqref="K18" xr:uid="{00000000-0002-0000-0000-000000000000}"/>
    <dataValidation type="whole" allowBlank="1" showInputMessage="1" showErrorMessage="1" errorTitle="Incorrect card number" error="This must be a 4-digit number." promptTitle="Confirm card saved on file" prompt="Please enter the last 4 digits of the credit card saved on file with ESA." sqref="W16" xr:uid="{00000000-0002-0000-0000-000001000000}">
      <formula1>1000</formula1>
      <formula2>9999</formula2>
    </dataValidation>
    <dataValidation type="textLength" operator="lessThanOrEqual" allowBlank="1" showInputMessage="1" showErrorMessage="1" errorTitle="Too many characters" error="You have input too many characters in this field." sqref="V37" xr:uid="{00000000-0002-0000-0000-000002000000}">
      <formula1>45</formula1>
    </dataValidation>
    <dataValidation type="textLength" operator="lessThanOrEqual" allowBlank="1" showInputMessage="1" showErrorMessage="1" errorTitle="Too many characters" error="You have input too many characters in this field." sqref="C25 N25" xr:uid="{00000000-0002-0000-0000-000003000000}">
      <formula1>38</formula1>
    </dataValidation>
    <dataValidation type="textLength" operator="lessThanOrEqual" allowBlank="1" showInputMessage="1" showErrorMessage="1" errorTitle="Too many characters" error="You have input too many characters in this field." sqref="C23 C32 C34:C35" xr:uid="{00000000-0002-0000-0000-000004000000}">
      <formula1>52</formula1>
    </dataValidation>
    <dataValidation type="custom" allowBlank="1" showInputMessage="1" showErrorMessage="1" errorTitle="Choose a Valid Inspection Type" error="Will Notify can not be selected along with a Ready Date.  Please select a valid inspection type, or remove the Ready Date to choose Will Notify" sqref="IW7:IW8" xr:uid="{00000000-0002-0000-0000-000005000000}">
      <formula1>ISBLANK($IW$26)</formula1>
    </dataValidation>
    <dataValidation type="textLength" allowBlank="1" showInputMessage="1" showErrorMessage="1" errorTitle="Incorrect card number" error="This must be a 4-digit number." promptTitle="Confirm card saved on file" prompt="Please enter the last 4 digits of the credit card saved on file with ESA." sqref="AA16:AD16" xr:uid="{00000000-0002-0000-0000-000006000000}">
      <formula1>4</formula1>
      <formula2>4</formula2>
    </dataValidation>
  </dataValidations>
  <hyperlinks>
    <hyperlink ref="AC2" r:id="rId1" xr:uid="{00000000-0004-0000-0000-000000000000}"/>
  </hyperlinks>
  <pageMargins left="0.7" right="0.7" top="0.75" bottom="0.75" header="0.3" footer="0.3"/>
  <pageSetup scale="34"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Beardmore, Jennifer</dc:creator>
  <cp:lastModifiedBy>Claerhout, Mike</cp:lastModifiedBy>
  <cp:lastPrinted>2026-05-25T13:53:33Z</cp:lastPrinted>
  <dcterms:created xsi:type="dcterms:W3CDTF">2020-06-29T18:12:00Z</dcterms:created>
  <dcterms:modified xsi:type="dcterms:W3CDTF">2026-05-25T13:53:40Z</dcterms:modified>
</cp:coreProperties>
</file>