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3F8BD52D-B8ED-400D-B836-F84FDF40DB08}" xr6:coauthVersionLast="47" xr6:coauthVersionMax="47" xr10:uidLastSave="{00000000-0000-0000-0000-000000000000}"/>
  <workbookProtection workbookPassword="D276" lockStructure="1"/>
  <bookViews>
    <workbookView xWindow="-120" yWindow="-120" windowWidth="29040" windowHeight="15720" xr2:uid="{00000000-000D-0000-FFFF-FFFF00000000}"/>
  </bookViews>
  <sheets>
    <sheet name="ICIA Application" sheetId="1" r:id="rId1"/>
  </sheets>
  <definedNames>
    <definedName name="_xlnm.Print_Area" localSheetId="0">'ICIA Application'!$A$3:$AG$74</definedName>
  </definedNames>
  <calcPr calcId="162913"/>
</workbook>
</file>

<file path=xl/sharedStrings.xml><?xml version="1.0" encoding="utf-8"?>
<sst xmlns="http://schemas.openxmlformats.org/spreadsheetml/2006/main" count="147" uniqueCount="77">
  <si>
    <t/>
  </si>
  <si>
    <t>Will Notify</t>
  </si>
  <si>
    <t>Site Information</t>
  </si>
  <si>
    <t>PO/Job #</t>
  </si>
  <si>
    <t>Payment Method</t>
  </si>
  <si>
    <t>Credit Card</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</si>
  <si>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</si>
  <si>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t>Ready for:</t>
  </si>
  <si>
    <t>400 Sheldon Drive, Unit 1</t>
  </si>
  <si>
    <t>Cambridge, Ontario, N1T 2H9</t>
  </si>
  <si>
    <t xml:space="preserve">Phone:  </t>
  </si>
  <si>
    <t>1-877-ESA-SAFE (372-7233)</t>
  </si>
  <si>
    <t></t>
  </si>
  <si>
    <t>esa.Cambridge@electricalsafety.on.ca</t>
  </si>
  <si>
    <t>Name:</t>
  </si>
  <si>
    <t>City:</t>
  </si>
  <si>
    <t>Unit/Suite:</t>
  </si>
  <si>
    <t>Country:</t>
  </si>
  <si>
    <t>Street:</t>
  </si>
  <si>
    <t>Civic #:</t>
  </si>
  <si>
    <t>Prov/State:</t>
  </si>
  <si>
    <r>
      <rPr>
        <sz val="14"/>
        <rFont val="Arial"/>
        <family val="2"/>
      </rPr>
      <t>If street is a numbered Regional Road, County Rd, Hwy - note the alternate street name</t>
    </r>
    <r>
      <rPr>
        <sz val="10"/>
        <rFont val="Arial"/>
        <family val="2"/>
      </rPr>
      <t xml:space="preserve"> (if appl):</t>
    </r>
  </si>
  <si>
    <t>City/Town:</t>
  </si>
  <si>
    <t>Twp/Region</t>
  </si>
  <si>
    <t>Address:</t>
  </si>
  <si>
    <t>Email</t>
  </si>
  <si>
    <t>Fax:</t>
  </si>
  <si>
    <t>Email:</t>
  </si>
  <si>
    <t>Site Name:</t>
  </si>
  <si>
    <t>Main Intersection</t>
  </si>
  <si>
    <t>Yes</t>
  </si>
  <si>
    <t>Water Travel Required?</t>
  </si>
  <si>
    <t>Phone:</t>
  </si>
  <si>
    <t>Wiring of Signs &amp; Outline Lighting Installations</t>
  </si>
  <si>
    <t xml:space="preserve">Includes Skeletal Neon Lighting, and Signs with Remote Transformer or Ballasts
Electricity Act, 1998, OESC, O. Reg.164/99 as amended, Rule 2-004 </t>
  </si>
  <si>
    <t>Other</t>
  </si>
  <si>
    <t>Work Items</t>
  </si>
  <si>
    <t>Skeletal Neon</t>
  </si>
  <si>
    <t>Neon Channel Letter/Box</t>
  </si>
  <si>
    <t>Florescent Channel Letter/Box</t>
  </si>
  <si>
    <r>
      <t xml:space="preserve">Signs with Remote Transformers or Ballasts </t>
    </r>
    <r>
      <rPr>
        <sz val="18"/>
        <color indexed="8"/>
        <rFont val="Arial"/>
        <family val="2"/>
      </rPr>
      <t xml:space="preserve">(Check One) </t>
    </r>
    <r>
      <rPr>
        <sz val="14"/>
        <color indexed="8"/>
        <rFont val="Arial"/>
        <family val="2"/>
      </rPr>
      <t/>
    </r>
  </si>
  <si>
    <t>(C057)</t>
  </si>
  <si>
    <t>Total # of Signs</t>
  </si>
  <si>
    <t>Total # of Transformers or Ballasts</t>
  </si>
  <si>
    <t>Sign 1 - # of Transformers or Ballasts</t>
  </si>
  <si>
    <t>Sign 4 - # of Transformers or Ballasts</t>
  </si>
  <si>
    <t>Sign 5 - # of Transformers or Ballasts</t>
  </si>
  <si>
    <t>Sign 6 - # of Transformers or Ballasts</t>
  </si>
  <si>
    <t>Sign 2 - # of Transformers or 
Ballasts</t>
  </si>
  <si>
    <r>
      <rPr>
        <b/>
        <sz val="18"/>
        <rFont val="Arial"/>
        <family val="2"/>
      </rPr>
      <t xml:space="preserve">Outline Lighting with Remote Transformers or Ballasts </t>
    </r>
    <r>
      <rPr>
        <sz val="18"/>
        <rFont val="Arial"/>
        <family val="2"/>
      </rPr>
      <t>(Check One)</t>
    </r>
  </si>
  <si>
    <t>Florescent</t>
  </si>
  <si>
    <t>(C058)</t>
  </si>
  <si>
    <t>Number of Units</t>
  </si>
  <si>
    <r>
      <t>Note:</t>
    </r>
    <r>
      <rPr>
        <b/>
        <sz val="18"/>
        <color indexed="8"/>
        <rFont val="Arial"/>
        <family val="2"/>
      </rPr>
      <t xml:space="preserve"> Wiring of Power To Sign</t>
    </r>
    <r>
      <rPr>
        <sz val="18"/>
        <color indexed="8"/>
        <rFont val="Arial"/>
        <family val="2"/>
      </rPr>
      <t xml:space="preserve"> is the wiring from distribution panel to the sign, can be referred to as primary wiring.</t>
    </r>
  </si>
  <si>
    <t>Fees may change pending a site visit.</t>
  </si>
  <si>
    <t>ECRA/ESA Licence #</t>
  </si>
  <si>
    <t>ESA Account #</t>
  </si>
  <si>
    <t>Date</t>
  </si>
  <si>
    <t>I confirm that the information provided in this form is true, complete and accurate</t>
  </si>
  <si>
    <r>
      <t xml:space="preserve">Applicant Information </t>
    </r>
    <r>
      <rPr>
        <sz val="20"/>
        <rFont val="Arial"/>
        <family val="2"/>
      </rPr>
      <t>- please provide a complete mailing address</t>
    </r>
  </si>
  <si>
    <t>*Rough In</t>
  </si>
  <si>
    <t>*Trench</t>
  </si>
  <si>
    <t>*Final</t>
  </si>
  <si>
    <t>Cell Ph</t>
  </si>
  <si>
    <t>First &amp; Last Name</t>
  </si>
  <si>
    <t>Comments / Driving Directions / Work Locations</t>
  </si>
  <si>
    <t>Sign 3 - # of 
Transformers or
 Ballasts</t>
  </si>
  <si>
    <t>*Ready date:</t>
  </si>
  <si>
    <t>Wiring of Power To Signs, Transformers or Ballasts</t>
  </si>
  <si>
    <t>Signature:</t>
  </si>
  <si>
    <t>Work Contact (applicant's representative) - this notification will be returned if a Work Contact name &amp; cell phone / email address are not provided</t>
  </si>
  <si>
    <t>Charge to ESA Account</t>
  </si>
  <si>
    <r>
      <rPr>
        <b/>
        <sz val="16"/>
        <rFont val="Arial"/>
        <family val="2"/>
      </rPr>
      <t>One-time / non-account customer</t>
    </r>
    <r>
      <rPr>
        <sz val="16"/>
        <rFont val="Arial"/>
        <family val="2"/>
      </rPr>
      <t xml:space="preserve"> - </t>
    </r>
    <r>
      <rPr>
        <b/>
        <sz val="16"/>
        <rFont val="Arial"/>
        <family val="2"/>
      </rPr>
      <t>DO NOT</t>
    </r>
    <r>
      <rPr>
        <sz val="16"/>
        <rFont val="Arial"/>
        <family val="2"/>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</si>
  <si>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r>
      <rPr>
        <b/>
        <sz val="16"/>
        <color indexed="8"/>
        <rFont val="Arial"/>
        <family val="2"/>
      </rPr>
      <t>ESA account customer</t>
    </r>
    <r>
      <rPr>
        <sz val="16"/>
        <color indexed="8"/>
        <rFont val="Arial"/>
        <family val="2"/>
      </rPr>
      <t xml:space="preserve"> - provide the last 4 digits of the card saved on file with ESA</t>
    </r>
  </si>
  <si>
    <t>*See 2026 Wiring Fee Guide for details</t>
  </si>
  <si>
    <t>Form 1011H (06/26)</t>
  </si>
  <si>
    <t>If you are on account with us and wish to pay by credit card, please check the ESA account customer box to the right and provide the last four digits of the card we have saved on file to your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</si>
</sst>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quot;$&quot;#,##0.00"/>
  </numFmts>
  <fonts count="55">
    <font>
      <sz val="10"/>
      <name val="Arial"/>
    </font>
    <font>
      <sz val="10"/>
      <name val="Arial"/>
      <family val="2"/>
    </font>
    <font>
      <sz val="10"/>
      <color indexed="8"/>
      <name val="Arial"/>
      <family val="2"/>
    </font>
    <font>
      <b/>
      <sz val="10"/>
      <color indexed="8"/>
      <name val="Arial"/>
      <family val="2"/>
    </font>
    <font>
      <b/>
      <sz val="8"/>
      <color indexed="17"/>
      <name val="Arial"/>
      <family val="2"/>
    </font>
    <font>
      <sz val="10"/>
      <name val="Arial"/>
      <family val="2"/>
    </font>
    <font>
      <b/>
      <sz val="10"/>
      <color indexed="17"/>
      <name val="Arial"/>
      <family val="2"/>
    </font>
    <font>
      <b/>
      <sz val="8"/>
      <color indexed="20"/>
      <name val="Arial"/>
      <family val="2"/>
    </font>
    <font>
      <b/>
      <sz val="8"/>
      <color indexed="53"/>
      <name val="Arial"/>
      <family val="2"/>
    </font>
    <font>
      <sz val="8"/>
      <color indexed="53"/>
      <name val="Arial"/>
      <family val="2"/>
    </font>
    <font>
      <sz val="8"/>
      <name val="Arial"/>
      <family val="2"/>
    </font>
    <font>
      <b/>
      <sz val="8"/>
      <color indexed="58"/>
      <name val="Arial"/>
      <family val="2"/>
    </font>
    <font>
      <sz val="8"/>
      <name val="Arial"/>
      <family val="2"/>
    </font>
    <font>
      <b/>
      <sz val="16"/>
      <color indexed="8"/>
      <name val="Arial"/>
      <family val="2"/>
    </font>
    <font>
      <b/>
      <sz val="20"/>
      <color indexed="8"/>
      <name val="Arial"/>
      <family val="2"/>
    </font>
    <font>
      <sz val="20"/>
      <name val="Arial"/>
      <family val="2"/>
    </font>
    <font>
      <sz val="14"/>
      <name val="Arial"/>
      <family val="2"/>
    </font>
    <font>
      <sz val="14"/>
      <color indexed="8"/>
      <name val="Arial"/>
      <family val="2"/>
    </font>
    <font>
      <b/>
      <sz val="20"/>
      <name val="Arial"/>
      <family val="2"/>
    </font>
    <font>
      <b/>
      <sz val="8"/>
      <color indexed="59"/>
      <name val="Arial"/>
      <family val="2"/>
    </font>
    <font>
      <b/>
      <sz val="18"/>
      <name val="Arial"/>
      <family val="2"/>
    </font>
    <font>
      <sz val="16"/>
      <color indexed="8"/>
      <name val="Arial"/>
      <family val="2"/>
    </font>
    <font>
      <b/>
      <sz val="10"/>
      <color indexed="20"/>
      <name val="Arial"/>
      <family val="2"/>
    </font>
    <font>
      <b/>
      <sz val="10"/>
      <color indexed="53"/>
      <name val="Arial"/>
      <family val="2"/>
    </font>
    <font>
      <b/>
      <u/>
      <sz val="10"/>
      <color indexed="8"/>
      <name val="Arial"/>
      <family val="2"/>
    </font>
    <font>
      <sz val="16"/>
      <name val="Arial"/>
      <family val="2"/>
    </font>
    <font>
      <b/>
      <sz val="10"/>
      <color indexed="58"/>
      <name val="Arial"/>
      <family val="2"/>
    </font>
    <font>
      <b/>
      <sz val="16"/>
      <name val="Arial"/>
      <family val="2"/>
    </font>
    <font>
      <sz val="10"/>
      <color indexed="12"/>
      <name val="Arial"/>
      <family val="2"/>
    </font>
    <font>
      <sz val="12"/>
      <color indexed="8"/>
      <name val="Arial"/>
      <family val="2"/>
    </font>
    <font>
      <sz val="11"/>
      <color indexed="8"/>
      <name val="Arial"/>
      <family val="2"/>
    </font>
    <font>
      <b/>
      <sz val="10"/>
      <color indexed="59"/>
      <name val="Arial"/>
      <family val="2"/>
    </font>
    <font>
      <sz val="10"/>
      <color indexed="53"/>
      <name val="Arial"/>
      <family val="2"/>
    </font>
    <font>
      <b/>
      <sz val="10"/>
      <color indexed="12"/>
      <name val="Arial"/>
      <family val="2"/>
    </font>
    <font>
      <b/>
      <sz val="11"/>
      <color indexed="8"/>
      <name val="Arial"/>
      <family val="2"/>
    </font>
    <font>
      <sz val="18"/>
      <name val="Arial"/>
      <family val="2"/>
    </font>
    <font>
      <b/>
      <sz val="22"/>
      <color indexed="8"/>
      <name val="Arial"/>
      <family val="2"/>
    </font>
    <font>
      <sz val="16"/>
      <color indexed="12"/>
      <name val="Arial"/>
      <family val="2"/>
    </font>
    <font>
      <sz val="16"/>
      <color indexed="53"/>
      <name val="Arial"/>
      <family val="2"/>
    </font>
    <font>
      <sz val="16"/>
      <color indexed="58"/>
      <name val="Arial"/>
      <family val="2"/>
    </font>
    <font>
      <sz val="16"/>
      <color indexed="17"/>
      <name val="Arial"/>
      <family val="2"/>
    </font>
    <font>
      <sz val="12"/>
      <name val="Arial"/>
      <family val="2"/>
    </font>
    <font>
      <b/>
      <sz val="18"/>
      <color indexed="8"/>
      <name val="Arial"/>
      <family val="2"/>
    </font>
    <font>
      <u/>
      <sz val="10"/>
      <color indexed="12"/>
      <name val="Arial"/>
      <family val="2"/>
    </font>
    <font>
      <b/>
      <sz val="17"/>
      <name val="Arial"/>
      <family val="2"/>
    </font>
    <font>
      <sz val="11"/>
      <color theme="1"/>
      <name val="Calibri"/>
      <family val="2"/>
      <scheme val="minor"/>
    </font>
    <font>
      <u/>
      <sz val="10"/>
      <color theme="10"/>
      <name val="Arial"/>
      <family val="2"/>
    </font>
    <font>
      <sz val="18"/>
      <color indexed="8"/>
      <name val="Arial"/>
      <family val="2"/>
    </font>
    <font>
      <sz val="17"/>
      <color indexed="8"/>
      <name val="Arial"/>
      <family val="2"/>
    </font>
    <font>
      <sz val="17"/>
      <name val="Arial"/>
      <family val="2"/>
    </font>
    <font>
      <sz val="17"/>
      <name val="Arial Narrow"/>
      <family val="2"/>
    </font>
    <font>
      <sz val="20"/>
      <color indexed="8"/>
      <name val="Arial"/>
      <family val="2"/>
    </font>
    <font>
      <sz val="16"/>
      <name val="Arial Narrow"/>
      <family val="2"/>
    </font>
    <font>
      <u/>
      <sz val="18"/>
      <color theme="10"/>
      <name val="Arial"/>
      <family val="2"/>
    </font>
    <font>
      <sz val="20"/>
      <color indexed="8"/>
      <name val="Webdings"/>
      <family val="1"/>
      <charset val="2"/>
    </font>
  </fonts>
  <fills count="7">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diagonal/>
    </border>
    <border>
      <left/>
      <right/>
      <top/>
      <bottom style="thick">
        <color indexed="64"/>
      </bottom>
      <diagonal/>
    </border>
    <border>
      <left/>
      <right style="medium">
        <color indexed="64"/>
      </right>
      <top/>
      <bottom style="thick">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6" fillId="0" borderId="0" applyNumberFormat="0" applyFill="0" applyBorder="0" applyAlignment="0" applyProtection="0"/>
    <xf numFmtId="0" fontId="43" fillId="0" borderId="0" applyNumberFormat="0" applyFill="0" applyBorder="0" applyAlignment="0" applyProtection="0">
      <alignment vertical="top"/>
      <protection locked="0"/>
    </xf>
    <xf numFmtId="0" fontId="1" fillId="0" borderId="0"/>
    <xf numFmtId="0" fontId="45" fillId="0" borderId="0"/>
  </cellStyleXfs>
  <cellXfs count="474">
    <xf numFmtId="0" fontId="0" fillId="0" borderId="0" xfId="0"/>
    <xf numFmtId="0" fontId="5" fillId="0" borderId="0" xfId="0" applyFont="1" applyProtection="1">
      <protection hidden="1"/>
    </xf>
    <xf numFmtId="0" fontId="6" fillId="0" borderId="0" xfId="0" applyFont="1" applyProtection="1">
      <protection hidden="1"/>
    </xf>
    <xf numFmtId="0" fontId="2" fillId="0" borderId="0" xfId="0" applyFont="1" applyProtection="1">
      <protection hidden="1"/>
    </xf>
    <xf numFmtId="0" fontId="29" fillId="0" borderId="0" xfId="0" applyFont="1" applyProtection="1">
      <protection hidden="1"/>
    </xf>
    <xf numFmtId="0" fontId="3" fillId="0" borderId="0" xfId="0" applyFont="1" applyProtection="1">
      <protection hidden="1"/>
    </xf>
    <xf numFmtId="0" fontId="2" fillId="0" borderId="0" xfId="0" applyFont="1" applyAlignment="1" applyProtection="1">
      <alignment horizontal="right"/>
      <protection hidden="1"/>
    </xf>
    <xf numFmtId="4" fontId="2" fillId="0" borderId="0" xfId="0" applyNumberFormat="1" applyFont="1" applyProtection="1">
      <protection hidden="1"/>
    </xf>
    <xf numFmtId="0" fontId="7" fillId="0" borderId="0" xfId="0" applyFont="1" applyAlignment="1" applyProtection="1">
      <alignment horizontal="right"/>
      <protection hidden="1"/>
    </xf>
    <xf numFmtId="0" fontId="8" fillId="0" borderId="0" xfId="0" applyFont="1" applyProtection="1">
      <protection hidden="1"/>
    </xf>
    <xf numFmtId="0" fontId="9" fillId="0" borderId="0" xfId="0" applyFont="1" applyProtection="1">
      <protection hidden="1"/>
    </xf>
    <xf numFmtId="0" fontId="10" fillId="0" borderId="0" xfId="0" applyFont="1" applyProtection="1">
      <protection hidden="1"/>
    </xf>
    <xf numFmtId="0" fontId="0" fillId="0" borderId="0" xfId="0" applyProtection="1">
      <protection hidden="1"/>
    </xf>
    <xf numFmtId="1" fontId="2" fillId="0" borderId="0" xfId="0" applyNumberFormat="1" applyFont="1" applyProtection="1">
      <protection hidden="1"/>
    </xf>
    <xf numFmtId="2" fontId="2" fillId="0" borderId="0" xfId="0" quotePrefix="1" applyNumberFormat="1" applyFont="1" applyProtection="1">
      <protection hidden="1"/>
    </xf>
    <xf numFmtId="0" fontId="11" fillId="0" borderId="0" xfId="0" applyFont="1" applyProtection="1">
      <protection hidden="1"/>
    </xf>
    <xf numFmtId="0" fontId="12" fillId="0" borderId="0" xfId="0" applyFont="1" applyProtection="1">
      <protection hidden="1"/>
    </xf>
    <xf numFmtId="0" fontId="4" fillId="0" borderId="0" xfId="0" applyFont="1" applyProtection="1">
      <protection hidden="1"/>
    </xf>
    <xf numFmtId="0" fontId="34" fillId="0" borderId="0" xfId="0" applyFont="1" applyProtection="1">
      <protection hidden="1"/>
    </xf>
    <xf numFmtId="2" fontId="2" fillId="0" borderId="0" xfId="0" applyNumberFormat="1" applyFont="1" applyProtection="1">
      <protection hidden="1"/>
    </xf>
    <xf numFmtId="2" fontId="3" fillId="0" borderId="0" xfId="0" applyNumberFormat="1" applyFont="1" applyProtection="1">
      <protection hidden="1"/>
    </xf>
    <xf numFmtId="0" fontId="19" fillId="0" borderId="0" xfId="0" applyFont="1" applyProtection="1">
      <protection hidden="1"/>
    </xf>
    <xf numFmtId="0" fontId="2" fillId="0" borderId="1" xfId="0" applyFont="1" applyBorder="1" applyProtection="1">
      <protection hidden="1"/>
    </xf>
    <xf numFmtId="0" fontId="8" fillId="0" borderId="0" xfId="0" applyFont="1" applyAlignment="1" applyProtection="1">
      <alignment horizontal="right"/>
      <protection hidden="1"/>
    </xf>
    <xf numFmtId="0" fontId="2" fillId="0" borderId="2" xfId="0" applyFont="1" applyBorder="1" applyProtection="1">
      <protection hidden="1"/>
    </xf>
    <xf numFmtId="0" fontId="21" fillId="0" borderId="0" xfId="0" applyFont="1" applyProtection="1">
      <protection hidden="1"/>
    </xf>
    <xf numFmtId="0" fontId="22" fillId="0" borderId="0" xfId="0" applyFont="1" applyAlignment="1" applyProtection="1">
      <alignment horizontal="right"/>
      <protection hidden="1"/>
    </xf>
    <xf numFmtId="0" fontId="23" fillId="0" borderId="0" xfId="0" applyFont="1" applyAlignment="1" applyProtection="1">
      <alignment horizontal="right"/>
      <protection hidden="1"/>
    </xf>
    <xf numFmtId="0" fontId="23" fillId="0" borderId="0" xfId="0" applyFont="1" applyProtection="1">
      <protection hidden="1"/>
    </xf>
    <xf numFmtId="2" fontId="24" fillId="0" borderId="0" xfId="0" applyNumberFormat="1" applyFont="1" applyProtection="1">
      <protection hidden="1"/>
    </xf>
    <xf numFmtId="4" fontId="3" fillId="0" borderId="0" xfId="0" applyNumberFormat="1" applyFont="1" applyProtection="1">
      <protection hidden="1"/>
    </xf>
    <xf numFmtId="0" fontId="26" fillId="0" borderId="0" xfId="0" applyFont="1" applyProtection="1">
      <protection hidden="1"/>
    </xf>
    <xf numFmtId="0" fontId="5" fillId="0" borderId="0" xfId="0" applyFont="1" applyAlignment="1" applyProtection="1">
      <alignment horizontal="right"/>
      <protection hidden="1"/>
    </xf>
    <xf numFmtId="0" fontId="6" fillId="0" borderId="0" xfId="0" applyFont="1" applyAlignment="1" applyProtection="1">
      <alignment horizontal="center"/>
      <protection hidden="1"/>
    </xf>
    <xf numFmtId="0" fontId="5" fillId="0" borderId="0" xfId="0" applyFont="1" applyAlignment="1" applyProtection="1">
      <alignment horizontal="center"/>
      <protection hidden="1"/>
    </xf>
    <xf numFmtId="3" fontId="2" fillId="0" borderId="0" xfId="0" applyNumberFormat="1" applyFont="1" applyProtection="1">
      <protection hidden="1"/>
    </xf>
    <xf numFmtId="164" fontId="2" fillId="0" borderId="0" xfId="0" applyNumberFormat="1" applyFont="1" applyProtection="1">
      <protection hidden="1"/>
    </xf>
    <xf numFmtId="0" fontId="28" fillId="0" borderId="0" xfId="0" applyFont="1" applyAlignment="1" applyProtection="1">
      <alignment horizontal="right"/>
      <protection hidden="1"/>
    </xf>
    <xf numFmtId="0" fontId="21" fillId="0" borderId="0" xfId="0" applyFont="1" applyAlignment="1" applyProtection="1">
      <alignment horizontal="right"/>
      <protection hidden="1"/>
    </xf>
    <xf numFmtId="2" fontId="21" fillId="0" borderId="0" xfId="0" applyNumberFormat="1" applyFont="1" applyProtection="1">
      <protection hidden="1"/>
    </xf>
    <xf numFmtId="0" fontId="37" fillId="0" borderId="0" xfId="0" applyFont="1" applyAlignment="1" applyProtection="1">
      <alignment horizontal="right"/>
      <protection hidden="1"/>
    </xf>
    <xf numFmtId="0" fontId="38" fillId="0" borderId="0" xfId="0" applyFont="1" applyProtection="1">
      <protection hidden="1"/>
    </xf>
    <xf numFmtId="0" fontId="39" fillId="0" borderId="0" xfId="0" applyFont="1" applyProtection="1">
      <protection hidden="1"/>
    </xf>
    <xf numFmtId="0" fontId="25" fillId="0" borderId="0" xfId="0" applyFont="1" applyProtection="1">
      <protection hidden="1"/>
    </xf>
    <xf numFmtId="0" fontId="40" fillId="0" borderId="0" xfId="0" applyFont="1" applyProtection="1">
      <protection hidden="1"/>
    </xf>
    <xf numFmtId="0" fontId="26" fillId="0" borderId="0" xfId="0" applyFont="1" applyAlignment="1" applyProtection="1">
      <alignment horizontal="right"/>
      <protection hidden="1"/>
    </xf>
    <xf numFmtId="0" fontId="31" fillId="0" borderId="0" xfId="0" applyFont="1" applyProtection="1">
      <protection hidden="1"/>
    </xf>
    <xf numFmtId="0" fontId="22" fillId="0" borderId="0" xfId="0" applyFont="1" applyProtection="1">
      <protection hidden="1"/>
    </xf>
    <xf numFmtId="0" fontId="32" fillId="0" borderId="0" xfId="0" applyFont="1" applyProtection="1">
      <protection hidden="1"/>
    </xf>
    <xf numFmtId="0" fontId="33" fillId="0" borderId="0" xfId="0" applyFont="1" applyAlignment="1" applyProtection="1">
      <alignment horizontal="left"/>
      <protection hidden="1"/>
    </xf>
    <xf numFmtId="0" fontId="6" fillId="0" borderId="0" xfId="0" quotePrefix="1" applyFont="1" applyProtection="1">
      <protection hidden="1"/>
    </xf>
    <xf numFmtId="0" fontId="5" fillId="0" borderId="0" xfId="0" applyFont="1" applyAlignment="1" applyProtection="1">
      <alignment horizontal="left"/>
      <protection hidden="1"/>
    </xf>
    <xf numFmtId="0" fontId="0" fillId="0" borderId="4" xfId="0" applyBorder="1"/>
    <xf numFmtId="0" fontId="0" fillId="0" borderId="4" xfId="0" applyBorder="1" applyAlignment="1">
      <alignment horizontal="right"/>
    </xf>
    <xf numFmtId="0" fontId="2" fillId="0" borderId="0" xfId="0" applyFont="1" applyAlignment="1" applyProtection="1">
      <alignment horizontal="left"/>
      <protection hidden="1"/>
    </xf>
    <xf numFmtId="0" fontId="29" fillId="0" borderId="0" xfId="0" applyFont="1" applyAlignment="1" applyProtection="1">
      <alignment horizontal="left"/>
      <protection hidden="1"/>
    </xf>
    <xf numFmtId="0" fontId="2" fillId="0" borderId="0" xfId="0" applyFont="1"/>
    <xf numFmtId="0" fontId="21" fillId="0" borderId="0" xfId="0" applyFont="1"/>
    <xf numFmtId="0" fontId="17" fillId="0" borderId="4" xfId="0" applyFont="1" applyBorder="1" applyAlignment="1" applyProtection="1">
      <alignment horizontal="left"/>
      <protection hidden="1"/>
    </xf>
    <xf numFmtId="0" fontId="16" fillId="0" borderId="4" xfId="0" applyFont="1" applyBorder="1" applyAlignment="1">
      <alignment horizontal="left"/>
    </xf>
    <xf numFmtId="0" fontId="2" fillId="0" borderId="7" xfId="0" applyFont="1" applyBorder="1" applyProtection="1">
      <protection hidden="1"/>
    </xf>
    <xf numFmtId="0" fontId="2" fillId="0" borderId="7" xfId="0" applyFont="1" applyBorder="1" applyAlignment="1" applyProtection="1">
      <alignment horizontal="right"/>
      <protection hidden="1"/>
    </xf>
    <xf numFmtId="0" fontId="4" fillId="0" borderId="7" xfId="0" applyFont="1" applyBorder="1" applyAlignment="1" applyProtection="1">
      <alignment horizontal="left" vertical="top"/>
      <protection hidden="1"/>
    </xf>
    <xf numFmtId="0" fontId="5" fillId="0" borderId="7" xfId="0" applyFont="1" applyBorder="1" applyProtection="1">
      <protection hidden="1"/>
    </xf>
    <xf numFmtId="0" fontId="6" fillId="0" borderId="7" xfId="0" applyFont="1" applyBorder="1" applyProtection="1">
      <protection hidden="1"/>
    </xf>
    <xf numFmtId="0" fontId="2" fillId="0" borderId="12" xfId="0" applyFont="1" applyBorder="1" applyProtection="1">
      <protection hidden="1"/>
    </xf>
    <xf numFmtId="0" fontId="1" fillId="0" borderId="0" xfId="6"/>
    <xf numFmtId="0" fontId="1" fillId="0" borderId="0" xfId="6" applyAlignment="1">
      <alignment horizontal="right"/>
    </xf>
    <xf numFmtId="0" fontId="29" fillId="0" borderId="0" xfId="0" applyFont="1"/>
    <xf numFmtId="0" fontId="2" fillId="0" borderId="10" xfId="0" applyFont="1" applyBorder="1" applyProtection="1">
      <protection hidden="1"/>
    </xf>
    <xf numFmtId="0" fontId="18" fillId="0" borderId="0" xfId="6" applyFont="1"/>
    <xf numFmtId="0" fontId="14" fillId="0" borderId="4" xfId="0" applyFont="1" applyBorder="1"/>
    <xf numFmtId="49" fontId="16" fillId="0" borderId="4" xfId="0" applyNumberFormat="1" applyFont="1" applyBorder="1" applyAlignment="1">
      <alignment horizontal="left"/>
    </xf>
    <xf numFmtId="0" fontId="17" fillId="0" borderId="0" xfId="6" applyFont="1" applyAlignment="1">
      <alignment horizontal="right"/>
    </xf>
    <xf numFmtId="0" fontId="14" fillId="0" borderId="0" xfId="6" applyFont="1"/>
    <xf numFmtId="0" fontId="1" fillId="0" borderId="0" xfId="0" applyFont="1" applyAlignment="1">
      <alignment horizontal="right" vertical="center"/>
    </xf>
    <xf numFmtId="0" fontId="13" fillId="0" borderId="0" xfId="0" applyFont="1" applyAlignment="1" applyProtection="1">
      <alignment horizontal="center" vertical="center" wrapText="1"/>
      <protection hidden="1"/>
    </xf>
    <xf numFmtId="49" fontId="42" fillId="0" borderId="0" xfId="0" applyNumberFormat="1" applyFont="1" applyAlignment="1">
      <alignment horizontal="left" vertical="center"/>
    </xf>
    <xf numFmtId="49" fontId="42" fillId="0" borderId="18" xfId="0" applyNumberFormat="1" applyFont="1" applyBorder="1" applyAlignment="1">
      <alignment horizontal="left" vertical="center"/>
    </xf>
    <xf numFmtId="0" fontId="35" fillId="0" borderId="0" xfId="0" applyFont="1" applyAlignment="1">
      <alignment horizontal="left" vertical="center" indent="1"/>
    </xf>
    <xf numFmtId="0" fontId="35" fillId="0" borderId="0" xfId="0" applyFont="1" applyAlignment="1">
      <alignment horizontal="left" vertical="center" indent="2"/>
    </xf>
    <xf numFmtId="0" fontId="42" fillId="0" borderId="0" xfId="0" applyFont="1" applyProtection="1">
      <protection hidden="1"/>
    </xf>
    <xf numFmtId="0" fontId="20" fillId="0" borderId="0" xfId="0" applyFont="1"/>
    <xf numFmtId="0" fontId="20" fillId="0" borderId="0" xfId="6" applyFont="1" applyAlignment="1">
      <alignment horizontal="left" indent="1"/>
    </xf>
    <xf numFmtId="0" fontId="13" fillId="0" borderId="0" xfId="0" applyFont="1" applyAlignment="1" applyProtection="1">
      <alignment horizontal="left" indent="1"/>
      <protection hidden="1"/>
    </xf>
    <xf numFmtId="0" fontId="17" fillId="0" borderId="0" xfId="6" applyFont="1" applyAlignment="1">
      <alignment horizontal="right" vertical="center"/>
    </xf>
    <xf numFmtId="0" fontId="14" fillId="0" borderId="0" xfId="6" applyFont="1" applyAlignment="1">
      <alignment horizontal="right" vertical="center" indent="1"/>
    </xf>
    <xf numFmtId="0" fontId="20" fillId="0" borderId="0" xfId="6" applyFont="1"/>
    <xf numFmtId="0" fontId="16" fillId="4" borderId="0" xfId="6" applyFont="1" applyFill="1" applyAlignment="1">
      <alignment horizontal="right"/>
    </xf>
    <xf numFmtId="0" fontId="18" fillId="4" borderId="0" xfId="6" applyFont="1" applyFill="1"/>
    <xf numFmtId="0" fontId="17" fillId="4" borderId="0" xfId="6" applyFont="1" applyFill="1" applyAlignment="1">
      <alignment horizontal="right"/>
    </xf>
    <xf numFmtId="0" fontId="14" fillId="4" borderId="0" xfId="6" applyFont="1" applyFill="1"/>
    <xf numFmtId="0" fontId="20" fillId="4" borderId="0" xfId="6" applyFont="1" applyFill="1" applyAlignment="1">
      <alignment horizontal="left" indent="1"/>
    </xf>
    <xf numFmtId="0" fontId="13" fillId="4" borderId="0" xfId="0" applyFont="1" applyFill="1" applyAlignment="1" applyProtection="1">
      <alignment horizontal="left" indent="1"/>
      <protection hidden="1"/>
    </xf>
    <xf numFmtId="0" fontId="27" fillId="4" borderId="0" xfId="6" applyFont="1" applyFill="1" applyAlignment="1">
      <alignment horizontal="left" indent="1"/>
    </xf>
    <xf numFmtId="0" fontId="20" fillId="0" borderId="0" xfId="0" applyFont="1" applyAlignment="1">
      <alignment horizontal="left" vertical="center" indent="1"/>
    </xf>
    <xf numFmtId="0" fontId="16" fillId="0" borderId="0" xfId="0" applyFont="1"/>
    <xf numFmtId="0" fontId="20" fillId="0" borderId="0" xfId="6" applyFont="1" applyAlignment="1">
      <alignment horizontal="right"/>
    </xf>
    <xf numFmtId="0" fontId="50" fillId="0" borderId="0" xfId="0" applyFont="1" applyAlignment="1">
      <alignment vertical="top"/>
    </xf>
    <xf numFmtId="0" fontId="21" fillId="0" borderId="0" xfId="0" applyFont="1" applyAlignment="1" applyProtection="1">
      <alignment horizontal="left" indent="1"/>
      <protection hidden="1"/>
    </xf>
    <xf numFmtId="0" fontId="16" fillId="0" borderId="5" xfId="0" applyFont="1" applyBorder="1" applyAlignment="1">
      <alignment horizontal="left"/>
    </xf>
    <xf numFmtId="0" fontId="20" fillId="0" borderId="0" xfId="0" applyFont="1" applyAlignment="1">
      <alignment vertical="center"/>
    </xf>
    <xf numFmtId="0" fontId="16" fillId="0" borderId="4" xfId="6" applyFont="1" applyBorder="1" applyAlignment="1">
      <alignment horizontal="right"/>
    </xf>
    <xf numFmtId="0" fontId="20" fillId="0" borderId="4" xfId="6" applyFont="1" applyBorder="1" applyAlignment="1">
      <alignment horizontal="left" indent="1"/>
    </xf>
    <xf numFmtId="0" fontId="18" fillId="0" borderId="4" xfId="6" applyFont="1" applyBorder="1"/>
    <xf numFmtId="0" fontId="17" fillId="0" borderId="4" xfId="6" applyFont="1" applyBorder="1" applyAlignment="1">
      <alignment horizontal="right"/>
    </xf>
    <xf numFmtId="0" fontId="14" fillId="0" borderId="4" xfId="6" applyFont="1" applyBorder="1"/>
    <xf numFmtId="0" fontId="27" fillId="0" borderId="4" xfId="6" applyFont="1" applyBorder="1" applyAlignment="1">
      <alignment horizontal="left" indent="1"/>
    </xf>
    <xf numFmtId="0" fontId="42" fillId="0" borderId="0" xfId="6" applyFont="1" applyAlignment="1">
      <alignment horizontal="left" indent="1"/>
    </xf>
    <xf numFmtId="0" fontId="42" fillId="0" borderId="0" xfId="0" applyFont="1"/>
    <xf numFmtId="0" fontId="25" fillId="0" borderId="0" xfId="0" applyFont="1"/>
    <xf numFmtId="0" fontId="16" fillId="0" borderId="0" xfId="0" applyFont="1" applyAlignment="1">
      <alignment horizontal="right"/>
    </xf>
    <xf numFmtId="0" fontId="20" fillId="0" borderId="24" xfId="6" applyFont="1" applyBorder="1" applyAlignment="1">
      <alignment horizontal="left" indent="1"/>
    </xf>
    <xf numFmtId="0" fontId="13" fillId="0" borderId="24" xfId="0" applyFont="1" applyBorder="1" applyAlignment="1" applyProtection="1">
      <alignment horizontal="left" indent="1"/>
      <protection hidden="1"/>
    </xf>
    <xf numFmtId="0" fontId="29" fillId="0" borderId="0" xfId="0" applyFont="1" applyAlignment="1">
      <alignment vertical="center" wrapText="1"/>
    </xf>
    <xf numFmtId="49" fontId="42" fillId="0" borderId="0" xfId="0" applyNumberFormat="1" applyFont="1" applyAlignment="1">
      <alignment vertical="center"/>
    </xf>
    <xf numFmtId="0" fontId="30" fillId="0" borderId="0" xfId="0" applyFont="1" applyAlignment="1">
      <alignment horizontal="left" vertical="top"/>
    </xf>
    <xf numFmtId="0" fontId="17" fillId="0" borderId="0" xfId="0" applyFont="1" applyAlignment="1">
      <alignment horizontal="left"/>
    </xf>
    <xf numFmtId="0" fontId="48" fillId="0" borderId="0" xfId="0" applyFont="1"/>
    <xf numFmtId="0" fontId="48" fillId="0" borderId="0" xfId="0" applyFont="1" applyAlignment="1">
      <alignment horizontal="right" vertical="center"/>
    </xf>
    <xf numFmtId="0" fontId="48" fillId="0" borderId="0" xfId="0" applyFont="1" applyAlignment="1">
      <alignment vertical="center"/>
    </xf>
    <xf numFmtId="0" fontId="17" fillId="0" borderId="0" xfId="0" applyFont="1"/>
    <xf numFmtId="0" fontId="17" fillId="0" borderId="0" xfId="0" applyFont="1" applyAlignment="1">
      <alignment horizontal="center"/>
    </xf>
    <xf numFmtId="0" fontId="2" fillId="0" borderId="0" xfId="6" applyFont="1"/>
    <xf numFmtId="0" fontId="17" fillId="0" borderId="0" xfId="0" applyFont="1" applyAlignment="1">
      <alignment horizontal="right"/>
    </xf>
    <xf numFmtId="0" fontId="48" fillId="0" borderId="0" xfId="0" applyFont="1" applyAlignment="1">
      <alignment horizontal="right"/>
    </xf>
    <xf numFmtId="0" fontId="29" fillId="0" borderId="0" xfId="0" applyFont="1" applyAlignment="1">
      <alignment horizontal="center" vertical="center"/>
    </xf>
    <xf numFmtId="0" fontId="29" fillId="0" borderId="0" xfId="0" applyFont="1" applyAlignment="1">
      <alignment horizontal="right" vertical="center" indent="1"/>
    </xf>
    <xf numFmtId="0" fontId="18"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horizontal="right"/>
    </xf>
    <xf numFmtId="0" fontId="42" fillId="0" borderId="0" xfId="0" applyFont="1" applyAlignment="1">
      <alignment horizontal="right" indent="1"/>
    </xf>
    <xf numFmtId="0" fontId="35" fillId="0" borderId="0" xfId="0" applyFont="1" applyAlignment="1">
      <alignment horizontal="right"/>
    </xf>
    <xf numFmtId="0" fontId="21" fillId="0" borderId="0" xfId="0" applyFont="1" applyAlignment="1">
      <alignment horizontal="left" vertical="top" indent="1"/>
    </xf>
    <xf numFmtId="0" fontId="20" fillId="0" borderId="0" xfId="0" applyFont="1" applyAlignment="1">
      <alignment horizontal="right" indent="1"/>
    </xf>
    <xf numFmtId="0" fontId="25" fillId="0" borderId="0" xfId="0" applyFont="1" applyAlignment="1">
      <alignment vertical="center"/>
    </xf>
    <xf numFmtId="0" fontId="21" fillId="0" borderId="0" xfId="0" applyFont="1" applyAlignment="1">
      <alignment wrapText="1"/>
    </xf>
    <xf numFmtId="49" fontId="47" fillId="0" borderId="0" xfId="0" applyNumberFormat="1" applyFont="1" applyAlignment="1">
      <alignment vertical="center"/>
    </xf>
    <xf numFmtId="1" fontId="51" fillId="0" borderId="0" xfId="0" applyNumberFormat="1" applyFont="1" applyAlignment="1">
      <alignment vertical="center"/>
    </xf>
    <xf numFmtId="3" fontId="51" fillId="0" borderId="0" xfId="0" applyNumberFormat="1" applyFont="1" applyAlignment="1">
      <alignment horizontal="right" vertical="center" indent="2"/>
    </xf>
    <xf numFmtId="3" fontId="52" fillId="0" borderId="0" xfId="0" applyNumberFormat="1" applyFont="1" applyAlignment="1">
      <alignment vertical="center"/>
    </xf>
    <xf numFmtId="3" fontId="21" fillId="0" borderId="0" xfId="0" applyNumberFormat="1" applyFont="1" applyAlignment="1">
      <alignment vertical="center"/>
    </xf>
    <xf numFmtId="0" fontId="51" fillId="0" borderId="0" xfId="0" applyFont="1" applyAlignment="1">
      <alignment vertical="center"/>
    </xf>
    <xf numFmtId="49" fontId="25" fillId="0" borderId="0" xfId="0" applyNumberFormat="1" applyFont="1" applyAlignment="1">
      <alignment horizontal="center" vertical="center"/>
    </xf>
    <xf numFmtId="3" fontId="21" fillId="0" borderId="0" xfId="1" applyNumberFormat="1" applyFont="1" applyFill="1" applyBorder="1" applyAlignment="1" applyProtection="1">
      <alignment horizontal="right" vertical="center"/>
    </xf>
    <xf numFmtId="3" fontId="15" fillId="0" borderId="0" xfId="0" applyNumberFormat="1" applyFont="1" applyAlignment="1">
      <alignment horizontal="right" vertical="center" indent="1"/>
    </xf>
    <xf numFmtId="49" fontId="21" fillId="0" borderId="0" xfId="0" applyNumberFormat="1" applyFont="1" applyAlignment="1">
      <alignment vertical="center"/>
    </xf>
    <xf numFmtId="0" fontId="29" fillId="0" borderId="18" xfId="0" applyFont="1" applyBorder="1" applyAlignment="1">
      <alignment vertical="center" wrapText="1"/>
    </xf>
    <xf numFmtId="49" fontId="47" fillId="0" borderId="9" xfId="0" applyNumberFormat="1" applyFont="1" applyBorder="1" applyAlignment="1">
      <alignment vertical="center"/>
    </xf>
    <xf numFmtId="0" fontId="16" fillId="0" borderId="9" xfId="0" applyFont="1" applyBorder="1" applyAlignment="1">
      <alignment horizontal="right"/>
    </xf>
    <xf numFmtId="41" fontId="21" fillId="0" borderId="9" xfId="1" applyNumberFormat="1" applyFont="1" applyFill="1" applyBorder="1" applyAlignment="1" applyProtection="1">
      <alignment vertical="center"/>
    </xf>
    <xf numFmtId="41" fontId="1" fillId="0" borderId="9" xfId="0" applyNumberFormat="1" applyFont="1" applyBorder="1" applyAlignment="1">
      <alignment vertical="center"/>
    </xf>
    <xf numFmtId="0" fontId="2" fillId="0" borderId="9" xfId="0" applyFont="1" applyBorder="1"/>
    <xf numFmtId="0" fontId="1" fillId="0" borderId="9" xfId="0" applyFont="1" applyBorder="1" applyAlignment="1">
      <alignment horizontal="center" vertical="center"/>
    </xf>
    <xf numFmtId="0" fontId="2" fillId="0" borderId="20" xfId="0" applyFont="1" applyBorder="1"/>
    <xf numFmtId="0" fontId="17" fillId="0" borderId="4" xfId="0" applyFont="1" applyBorder="1"/>
    <xf numFmtId="0" fontId="2" fillId="0" borderId="4" xfId="0" applyFont="1" applyBorder="1"/>
    <xf numFmtId="0" fontId="21" fillId="0" borderId="4" xfId="0" applyFont="1" applyBorder="1" applyAlignment="1">
      <alignment horizontal="right"/>
    </xf>
    <xf numFmtId="0" fontId="47" fillId="0" borderId="4" xfId="0" applyFont="1" applyBorder="1" applyAlignment="1">
      <alignment horizontal="right"/>
    </xf>
    <xf numFmtId="0" fontId="21" fillId="0" borderId="4" xfId="0" applyFont="1" applyBorder="1"/>
    <xf numFmtId="0" fontId="2" fillId="0" borderId="4" xfId="0" applyFont="1" applyBorder="1" applyAlignment="1">
      <alignment horizontal="center"/>
    </xf>
    <xf numFmtId="49" fontId="48" fillId="0" borderId="4" xfId="0" applyNumberFormat="1" applyFont="1" applyBorder="1" applyAlignment="1">
      <alignment vertical="center"/>
    </xf>
    <xf numFmtId="0" fontId="49" fillId="0" borderId="4" xfId="0" applyFont="1" applyBorder="1" applyAlignment="1">
      <alignment vertical="center"/>
    </xf>
    <xf numFmtId="0" fontId="48" fillId="0" borderId="4" xfId="0" applyFont="1" applyBorder="1"/>
    <xf numFmtId="0" fontId="48" fillId="0" borderId="4" xfId="0" applyFont="1" applyBorder="1" applyAlignment="1">
      <alignment horizontal="right" vertical="center"/>
    </xf>
    <xf numFmtId="1" fontId="51" fillId="0" borderId="18" xfId="0" applyNumberFormat="1" applyFont="1" applyBorder="1" applyAlignment="1">
      <alignment vertical="center"/>
    </xf>
    <xf numFmtId="0" fontId="29" fillId="0" borderId="0" xfId="0" applyFont="1" applyAlignment="1">
      <alignment horizontal="right" vertical="top"/>
    </xf>
    <xf numFmtId="0" fontId="17" fillId="0" borderId="7" xfId="0" applyFont="1" applyBorder="1"/>
    <xf numFmtId="0" fontId="2" fillId="0" borderId="7" xfId="0" applyFont="1" applyBorder="1"/>
    <xf numFmtId="0" fontId="17" fillId="0" borderId="7" xfId="0" applyFont="1" applyBorder="1" applyAlignment="1">
      <alignment horizontal="right"/>
    </xf>
    <xf numFmtId="0" fontId="21" fillId="0" borderId="7" xfId="0" applyFont="1" applyBorder="1" applyAlignment="1">
      <alignment horizontal="right"/>
    </xf>
    <xf numFmtId="0" fontId="47" fillId="0" borderId="7" xfId="0" applyFont="1" applyBorder="1" applyAlignment="1">
      <alignment horizontal="right"/>
    </xf>
    <xf numFmtId="0" fontId="25" fillId="0" borderId="7" xfId="0" applyFont="1" applyBorder="1"/>
    <xf numFmtId="0" fontId="16" fillId="0" borderId="7" xfId="0" applyFont="1" applyBorder="1" applyAlignment="1">
      <alignment horizontal="left"/>
    </xf>
    <xf numFmtId="49" fontId="25" fillId="0" borderId="7" xfId="0" applyNumberFormat="1" applyFont="1" applyBorder="1" applyAlignment="1">
      <alignment vertical="center"/>
    </xf>
    <xf numFmtId="3" fontId="21" fillId="0" borderId="7" xfId="1" applyNumberFormat="1" applyFont="1" applyFill="1" applyBorder="1" applyAlignment="1" applyProtection="1">
      <alignment vertical="center"/>
    </xf>
    <xf numFmtId="0" fontId="48" fillId="0" borderId="7" xfId="0" applyFont="1" applyBorder="1" applyAlignment="1">
      <alignment vertical="center"/>
    </xf>
    <xf numFmtId="0" fontId="49" fillId="0" borderId="7" xfId="0" applyFont="1" applyBorder="1" applyAlignment="1">
      <alignment vertical="center"/>
    </xf>
    <xf numFmtId="0" fontId="48" fillId="0" borderId="7" xfId="0" applyFont="1" applyBorder="1"/>
    <xf numFmtId="0" fontId="48" fillId="0" borderId="7" xfId="0" applyFont="1" applyBorder="1" applyAlignment="1">
      <alignment horizontal="right" vertical="center"/>
    </xf>
    <xf numFmtId="1" fontId="51" fillId="0" borderId="7" xfId="0" applyNumberFormat="1" applyFont="1" applyBorder="1" applyAlignment="1">
      <alignment vertical="center"/>
    </xf>
    <xf numFmtId="3" fontId="51" fillId="0" borderId="7" xfId="0" applyNumberFormat="1" applyFont="1" applyBorder="1" applyAlignment="1">
      <alignment horizontal="right" vertical="center" indent="2"/>
    </xf>
    <xf numFmtId="3" fontId="25" fillId="0" borderId="7" xfId="0" applyNumberFormat="1" applyFont="1" applyBorder="1" applyAlignment="1">
      <alignment vertical="center"/>
    </xf>
    <xf numFmtId="0" fontId="47" fillId="0" borderId="0" xfId="0" applyFont="1" applyProtection="1">
      <protection hidden="1"/>
    </xf>
    <xf numFmtId="0" fontId="54" fillId="0" borderId="0" xfId="0" applyFont="1"/>
    <xf numFmtId="49" fontId="18" fillId="0" borderId="0" xfId="6" applyNumberFormat="1" applyFont="1" applyAlignment="1">
      <alignment vertical="center"/>
    </xf>
    <xf numFmtId="49" fontId="18" fillId="0" borderId="13" xfId="6" applyNumberFormat="1" applyFont="1" applyBorder="1" applyAlignment="1">
      <alignment vertical="center"/>
    </xf>
    <xf numFmtId="0" fontId="18" fillId="0" borderId="9" xfId="6" applyFont="1" applyBorder="1"/>
    <xf numFmtId="0" fontId="42" fillId="0" borderId="15" xfId="0" applyFont="1" applyBorder="1"/>
    <xf numFmtId="0" fontId="14" fillId="0" borderId="9" xfId="6" applyFont="1" applyBorder="1"/>
    <xf numFmtId="0" fontId="42" fillId="0" borderId="4" xfId="0" applyFont="1" applyBorder="1" applyAlignment="1" applyProtection="1">
      <alignment horizontal="right" vertical="center"/>
      <protection hidden="1"/>
    </xf>
    <xf numFmtId="0" fontId="35" fillId="0" borderId="4" xfId="0" applyFont="1" applyBorder="1" applyAlignment="1">
      <alignment horizontal="right" vertical="center"/>
    </xf>
    <xf numFmtId="0" fontId="42" fillId="0" borderId="4" xfId="0" applyFont="1" applyBorder="1" applyAlignment="1" applyProtection="1">
      <alignment horizontal="center" vertical="center" wrapText="1"/>
      <protection hidden="1"/>
    </xf>
    <xf numFmtId="0" fontId="35" fillId="0" borderId="2" xfId="6" applyFont="1" applyBorder="1" applyAlignment="1">
      <alignment horizontal="right"/>
    </xf>
    <xf numFmtId="0" fontId="42" fillId="0" borderId="0" xfId="0" applyFont="1" applyAlignment="1" applyProtection="1">
      <alignment horizontal="left" vertical="top"/>
      <protection hidden="1"/>
    </xf>
    <xf numFmtId="0" fontId="42" fillId="0" borderId="0" xfId="0" applyFont="1" applyAlignment="1">
      <alignment vertical="center"/>
    </xf>
    <xf numFmtId="0" fontId="42" fillId="0" borderId="0" xfId="0" applyFont="1" applyAlignment="1" applyProtection="1">
      <alignment horizontal="right" vertical="center"/>
      <protection hidden="1"/>
    </xf>
    <xf numFmtId="0" fontId="42" fillId="0" borderId="7" xfId="0" applyFont="1" applyBorder="1" applyAlignment="1" applyProtection="1">
      <alignment vertical="center"/>
      <protection hidden="1"/>
    </xf>
    <xf numFmtId="0" fontId="35" fillId="0" borderId="7" xfId="0" applyFont="1" applyBorder="1" applyAlignment="1">
      <alignment vertical="center"/>
    </xf>
    <xf numFmtId="0" fontId="42" fillId="0" borderId="5" xfId="0" applyFont="1" applyBorder="1" applyAlignment="1" applyProtection="1">
      <alignment horizontal="center" vertical="center" wrapText="1"/>
      <protection hidden="1"/>
    </xf>
    <xf numFmtId="0" fontId="20" fillId="0" borderId="29" xfId="0" applyFont="1" applyBorder="1" applyAlignment="1" applyProtection="1">
      <alignment horizontal="center" vertical="center"/>
      <protection locked="0"/>
    </xf>
    <xf numFmtId="0" fontId="16" fillId="0" borderId="7" xfId="6" applyFont="1" applyBorder="1"/>
    <xf numFmtId="0" fontId="25" fillId="0" borderId="7" xfId="6" applyFont="1" applyBorder="1" applyAlignment="1">
      <alignment horizontal="right"/>
    </xf>
    <xf numFmtId="0" fontId="41" fillId="0" borderId="7" xfId="6" applyFont="1" applyBorder="1"/>
    <xf numFmtId="0" fontId="17" fillId="0" borderId="7" xfId="0" applyFont="1" applyBorder="1" applyAlignment="1">
      <alignment horizontal="center"/>
    </xf>
    <xf numFmtId="0" fontId="29" fillId="0" borderId="7" xfId="0" applyFont="1" applyBorder="1"/>
    <xf numFmtId="0" fontId="50" fillId="0" borderId="7" xfId="0" applyFont="1" applyBorder="1" applyAlignment="1">
      <alignment vertical="top"/>
    </xf>
    <xf numFmtId="1" fontId="51" fillId="0" borderId="33" xfId="0" applyNumberFormat="1" applyFont="1" applyBorder="1" applyAlignment="1">
      <alignment vertical="center"/>
    </xf>
    <xf numFmtId="0" fontId="42" fillId="0" borderId="23" xfId="0" applyFont="1" applyBorder="1" applyAlignment="1" applyProtection="1">
      <alignment horizontal="center" vertical="center"/>
      <protection locked="0" hidden="1"/>
    </xf>
    <xf numFmtId="0" fontId="42" fillId="0" borderId="7" xfId="0" applyFont="1" applyBorder="1" applyAlignment="1">
      <alignment vertical="center"/>
    </xf>
    <xf numFmtId="0" fontId="20" fillId="0" borderId="7" xfId="0" applyFont="1" applyBorder="1" applyAlignment="1">
      <alignment vertical="center"/>
    </xf>
    <xf numFmtId="0" fontId="35" fillId="0" borderId="0" xfId="0" applyFont="1" applyAlignment="1">
      <alignment vertical="center"/>
    </xf>
    <xf numFmtId="49" fontId="42" fillId="0" borderId="4" xfId="0" applyNumberFormat="1" applyFont="1" applyBorder="1" applyAlignment="1">
      <alignment horizontal="left" vertical="center"/>
    </xf>
    <xf numFmtId="0" fontId="35" fillId="0" borderId="4" xfId="0" applyFont="1" applyBorder="1" applyAlignment="1">
      <alignment horizontal="left" vertical="center" indent="1"/>
    </xf>
    <xf numFmtId="0" fontId="20" fillId="0" borderId="4" xfId="0" applyFont="1" applyBorder="1" applyAlignment="1">
      <alignment horizontal="left" vertical="center" indent="1"/>
    </xf>
    <xf numFmtId="0" fontId="42" fillId="0" borderId="4" xfId="0" applyFont="1" applyBorder="1" applyAlignment="1">
      <alignment horizontal="left" vertical="center" indent="1"/>
    </xf>
    <xf numFmtId="0" fontId="44" fillId="0" borderId="0" xfId="6" applyFont="1" applyAlignment="1">
      <alignment vertical="center"/>
    </xf>
    <xf numFmtId="49" fontId="18" fillId="0" borderId="1" xfId="6" applyNumberFormat="1" applyFont="1" applyBorder="1" applyAlignment="1">
      <alignment vertical="center"/>
    </xf>
    <xf numFmtId="0" fontId="20" fillId="0" borderId="0" xfId="6" applyFont="1" applyAlignment="1">
      <alignment vertical="center"/>
    </xf>
    <xf numFmtId="49" fontId="18" fillId="0" borderId="14" xfId="6" applyNumberFormat="1" applyFont="1" applyBorder="1" applyAlignment="1">
      <alignment vertical="center"/>
    </xf>
    <xf numFmtId="0" fontId="18" fillId="0" borderId="15" xfId="6" applyFont="1" applyBorder="1"/>
    <xf numFmtId="0" fontId="14" fillId="0" borderId="15" xfId="6" applyFont="1" applyBorder="1"/>
    <xf numFmtId="0" fontId="14" fillId="0" borderId="1" xfId="6" applyFont="1" applyBorder="1"/>
    <xf numFmtId="0" fontId="20" fillId="0" borderId="23" xfId="0" applyFont="1" applyBorder="1" applyAlignment="1" applyProtection="1">
      <alignment horizontal="center" vertical="center"/>
      <protection locked="0"/>
    </xf>
    <xf numFmtId="49" fontId="47" fillId="0" borderId="0" xfId="0" applyNumberFormat="1" applyFont="1" applyAlignment="1">
      <alignment horizontal="left" vertical="center"/>
    </xf>
    <xf numFmtId="0" fontId="35" fillId="0" borderId="0" xfId="6" applyFont="1" applyAlignment="1">
      <alignment horizontal="right"/>
    </xf>
    <xf numFmtId="0" fontId="53" fillId="0" borderId="0" xfId="4" applyFont="1" applyFill="1" applyBorder="1" applyAlignment="1" applyProtection="1">
      <alignment horizontal="center"/>
    </xf>
    <xf numFmtId="0" fontId="20" fillId="0" borderId="0" xfId="6" applyFont="1" applyAlignment="1" applyProtection="1">
      <alignment vertical="center"/>
      <protection locked="0"/>
    </xf>
    <xf numFmtId="49" fontId="42" fillId="0" borderId="0" xfId="0" applyNumberFormat="1" applyFont="1" applyAlignment="1" applyProtection="1">
      <alignment vertical="center" wrapText="1"/>
      <protection locked="0"/>
    </xf>
    <xf numFmtId="1" fontId="42" fillId="0" borderId="0" xfId="0" applyNumberFormat="1" applyFont="1" applyAlignment="1" applyProtection="1">
      <alignment vertical="center"/>
      <protection locked="0"/>
    </xf>
    <xf numFmtId="0" fontId="42" fillId="0" borderId="0" xfId="0" applyFont="1" applyAlignment="1" applyProtection="1">
      <alignment vertical="top"/>
      <protection locked="0"/>
    </xf>
    <xf numFmtId="0" fontId="47" fillId="0" borderId="0" xfId="0" applyFont="1" applyAlignment="1">
      <alignment vertical="center" wrapText="1"/>
    </xf>
    <xf numFmtId="0" fontId="20" fillId="0" borderId="1" xfId="0" applyFont="1" applyBorder="1"/>
    <xf numFmtId="0" fontId="20" fillId="0" borderId="1" xfId="0" applyFont="1" applyBorder="1" applyAlignment="1">
      <alignment vertical="center"/>
    </xf>
    <xf numFmtId="0" fontId="27" fillId="4" borderId="1" xfId="6" applyFont="1" applyFill="1" applyBorder="1" applyAlignment="1">
      <alignment horizontal="left" indent="1"/>
    </xf>
    <xf numFmtId="0" fontId="27" fillId="0" borderId="5" xfId="6" applyFont="1" applyBorder="1" applyAlignment="1">
      <alignment horizontal="left" indent="1"/>
    </xf>
    <xf numFmtId="3" fontId="25" fillId="0" borderId="10" xfId="0" applyNumberFormat="1" applyFont="1" applyBorder="1" applyAlignment="1">
      <alignment vertical="center"/>
    </xf>
    <xf numFmtId="3" fontId="52" fillId="0" borderId="1" xfId="0" applyNumberFormat="1" applyFont="1" applyBorder="1" applyAlignment="1">
      <alignment vertical="center"/>
    </xf>
    <xf numFmtId="3" fontId="21" fillId="0" borderId="1" xfId="0" applyNumberFormat="1" applyFont="1" applyBorder="1" applyAlignment="1">
      <alignment vertical="center"/>
    </xf>
    <xf numFmtId="49" fontId="47" fillId="0" borderId="1" xfId="0" applyNumberFormat="1" applyFont="1" applyBorder="1" applyAlignment="1">
      <alignment horizontal="left" vertical="center"/>
    </xf>
    <xf numFmtId="0" fontId="35" fillId="0" borderId="3" xfId="0" applyFont="1" applyBorder="1" applyAlignment="1">
      <alignment horizontal="right" vertical="center"/>
    </xf>
    <xf numFmtId="0" fontId="1" fillId="0" borderId="2" xfId="0" applyFont="1" applyBorder="1" applyAlignment="1">
      <alignment horizontal="right" vertical="center"/>
    </xf>
    <xf numFmtId="0" fontId="17" fillId="0" borderId="3" xfId="0" applyFont="1" applyBorder="1" applyAlignment="1" applyProtection="1">
      <alignment horizontal="left"/>
      <protection hidden="1"/>
    </xf>
    <xf numFmtId="0" fontId="1" fillId="0" borderId="2" xfId="6" applyBorder="1"/>
    <xf numFmtId="0" fontId="21" fillId="0" borderId="34" xfId="0" applyFont="1" applyBorder="1" applyProtection="1">
      <protection hidden="1"/>
    </xf>
    <xf numFmtId="0" fontId="21" fillId="0" borderId="2" xfId="0" applyFont="1" applyBorder="1" applyProtection="1">
      <protection hidden="1"/>
    </xf>
    <xf numFmtId="0" fontId="42" fillId="4" borderId="2" xfId="0" applyFont="1" applyFill="1" applyBorder="1" applyAlignment="1" applyProtection="1">
      <alignment horizontal="left" vertical="center" indent="1"/>
      <protection hidden="1"/>
    </xf>
    <xf numFmtId="0" fontId="21" fillId="0" borderId="3" xfId="0" applyFont="1" applyBorder="1" applyProtection="1">
      <protection hidden="1"/>
    </xf>
    <xf numFmtId="0" fontId="21" fillId="0" borderId="2" xfId="0" applyFont="1" applyBorder="1" applyAlignment="1">
      <alignment horizontal="right"/>
    </xf>
    <xf numFmtId="0" fontId="29" fillId="0" borderId="2" xfId="0" applyFont="1" applyBorder="1" applyAlignment="1">
      <alignment horizontal="right"/>
    </xf>
    <xf numFmtId="0" fontId="21" fillId="0" borderId="17" xfId="0" applyFont="1" applyBorder="1" applyAlignment="1">
      <alignment horizontal="right"/>
    </xf>
    <xf numFmtId="0" fontId="2" fillId="0" borderId="12" xfId="0" applyFont="1" applyBorder="1"/>
    <xf numFmtId="0" fontId="2" fillId="0" borderId="2" xfId="0" applyFont="1" applyBorder="1"/>
    <xf numFmtId="0" fontId="51" fillId="0" borderId="2" xfId="0" applyFont="1" applyBorder="1" applyAlignment="1">
      <alignment vertical="center"/>
    </xf>
    <xf numFmtId="0" fontId="2" fillId="0" borderId="3" xfId="0" applyFont="1" applyBorder="1"/>
    <xf numFmtId="0" fontId="17" fillId="0" borderId="2" xfId="0" applyFont="1" applyBorder="1" applyAlignment="1">
      <alignment horizontal="left"/>
    </xf>
    <xf numFmtId="0" fontId="21" fillId="0" borderId="3" xfId="0" applyFont="1" applyBorder="1" applyAlignment="1">
      <alignment horizontal="right"/>
    </xf>
    <xf numFmtId="0" fontId="20" fillId="0" borderId="0" xfId="0" applyFont="1" applyProtection="1">
      <protection hidden="1"/>
    </xf>
    <xf numFmtId="0" fontId="27" fillId="0" borderId="0" xfId="0" applyFont="1" applyAlignment="1">
      <alignment vertical="center"/>
    </xf>
    <xf numFmtId="0" fontId="20" fillId="0" borderId="0" xfId="0" applyFont="1" applyAlignment="1" applyProtection="1">
      <alignment vertical="center"/>
      <protection hidden="1"/>
    </xf>
    <xf numFmtId="0" fontId="20" fillId="0" borderId="0" xfId="0" applyFont="1" applyAlignment="1" applyProtection="1">
      <alignment vertical="center"/>
      <protection locked="0"/>
    </xf>
    <xf numFmtId="0" fontId="14" fillId="0" borderId="0" xfId="0" applyFont="1" applyAlignment="1" applyProtection="1">
      <alignment vertical="center"/>
      <protection hidden="1"/>
    </xf>
    <xf numFmtId="0" fontId="27" fillId="0" borderId="0" xfId="6" applyFont="1" applyAlignment="1">
      <alignment horizontal="left" indent="1"/>
    </xf>
    <xf numFmtId="0" fontId="20" fillId="0" borderId="0" xfId="0" applyFont="1" applyProtection="1">
      <protection locked="0"/>
    </xf>
    <xf numFmtId="0" fontId="14" fillId="0" borderId="0" xfId="0" applyFont="1" applyAlignment="1">
      <alignment vertical="center"/>
    </xf>
    <xf numFmtId="0" fontId="20" fillId="0" borderId="0" xfId="0" applyFont="1" applyAlignment="1" applyProtection="1">
      <alignment vertical="center" wrapText="1"/>
      <protection hidden="1"/>
    </xf>
    <xf numFmtId="3" fontId="25" fillId="0" borderId="0" xfId="0" applyNumberFormat="1" applyFont="1" applyAlignment="1">
      <alignment vertical="center"/>
    </xf>
    <xf numFmtId="0" fontId="14" fillId="0" borderId="0" xfId="0" applyFont="1"/>
    <xf numFmtId="0" fontId="41" fillId="0" borderId="0" xfId="0" applyFont="1"/>
    <xf numFmtId="0" fontId="53" fillId="0" borderId="0" xfId="4" applyFont="1" applyFill="1" applyBorder="1" applyAlignment="1" applyProtection="1">
      <alignment horizontal="left"/>
    </xf>
    <xf numFmtId="0" fontId="51" fillId="0" borderId="0" xfId="0" applyFont="1" applyProtection="1">
      <protection hidden="1"/>
    </xf>
    <xf numFmtId="1" fontId="51" fillId="0" borderId="4" xfId="0" applyNumberFormat="1" applyFont="1" applyBorder="1" applyAlignment="1">
      <alignment vertical="center"/>
    </xf>
    <xf numFmtId="0" fontId="42" fillId="5" borderId="1" xfId="6" applyFont="1" applyFill="1" applyBorder="1" applyAlignment="1">
      <alignment horizontal="left" indent="1"/>
    </xf>
    <xf numFmtId="0" fontId="20" fillId="0" borderId="1" xfId="6" applyFont="1" applyBorder="1" applyAlignment="1">
      <alignment horizontal="left" indent="1"/>
    </xf>
    <xf numFmtId="0" fontId="42" fillId="0" borderId="11" xfId="0" applyFont="1" applyBorder="1" applyProtection="1">
      <protection locked="0"/>
    </xf>
    <xf numFmtId="0" fontId="42" fillId="0" borderId="0" xfId="0" applyFont="1" applyAlignment="1">
      <alignment horizontal="left" vertical="center" indent="1"/>
    </xf>
    <xf numFmtId="0" fontId="42" fillId="0" borderId="0" xfId="0" applyFont="1" applyProtection="1">
      <protection locked="0"/>
    </xf>
    <xf numFmtId="0" fontId="27" fillId="3" borderId="0" xfId="0" applyFont="1" applyFill="1" applyAlignment="1">
      <alignment horizontal="left" vertical="center"/>
    </xf>
    <xf numFmtId="49" fontId="42" fillId="3" borderId="0" xfId="0" applyNumberFormat="1" applyFont="1" applyFill="1" applyAlignment="1">
      <alignment horizontal="left" vertical="center"/>
    </xf>
    <xf numFmtId="0" fontId="20" fillId="3" borderId="28" xfId="0" applyFont="1" applyFill="1" applyBorder="1" applyProtection="1">
      <protection hidden="1"/>
    </xf>
    <xf numFmtId="0" fontId="20" fillId="3" borderId="22" xfId="0" applyFont="1" applyFill="1" applyBorder="1" applyProtection="1">
      <protection hidden="1"/>
    </xf>
    <xf numFmtId="0" fontId="20" fillId="3" borderId="31" xfId="0" applyFont="1" applyFill="1" applyBorder="1" applyProtection="1">
      <protection hidden="1"/>
    </xf>
    <xf numFmtId="0" fontId="20" fillId="0" borderId="7" xfId="0" applyFont="1" applyBorder="1" applyProtection="1">
      <protection hidden="1"/>
    </xf>
    <xf numFmtId="0" fontId="20" fillId="0" borderId="10" xfId="0" applyFont="1" applyBorder="1" applyProtection="1">
      <protection hidden="1"/>
    </xf>
    <xf numFmtId="0" fontId="20" fillId="0" borderId="1" xfId="0" applyFont="1" applyBorder="1" applyProtection="1">
      <protection hidden="1"/>
    </xf>
    <xf numFmtId="0" fontId="42" fillId="0" borderId="9" xfId="0" applyFont="1" applyBorder="1" applyAlignment="1" applyProtection="1">
      <alignment horizontal="left" indent="1"/>
      <protection locked="0" hidden="1"/>
    </xf>
    <xf numFmtId="0" fontId="20" fillId="3" borderId="0" xfId="0" applyFont="1" applyFill="1" applyAlignment="1">
      <alignment horizontal="left" vertical="center"/>
    </xf>
    <xf numFmtId="0" fontId="6" fillId="0" borderId="0" xfId="0" applyFont="1" applyAlignment="1" applyProtection="1">
      <alignment horizontal="left"/>
      <protection hidden="1"/>
    </xf>
    <xf numFmtId="0" fontId="47" fillId="0" borderId="2" xfId="6" applyFont="1" applyBorder="1" applyAlignment="1">
      <alignment horizontal="right"/>
    </xf>
    <xf numFmtId="0" fontId="35" fillId="0" borderId="0" xfId="6" applyFont="1" applyAlignment="1">
      <alignment horizontal="right"/>
    </xf>
    <xf numFmtId="0" fontId="42" fillId="0" borderId="9" xfId="0" applyFont="1" applyBorder="1" applyAlignment="1" applyProtection="1">
      <alignment horizontal="left" indent="1"/>
      <protection locked="0"/>
    </xf>
    <xf numFmtId="0" fontId="20" fillId="0" borderId="0" xfId="0" applyFont="1" applyAlignment="1" applyProtection="1">
      <alignment horizontal="left" indent="1"/>
      <protection locked="0"/>
    </xf>
    <xf numFmtId="0" fontId="20" fillId="0" borderId="9" xfId="0" applyFont="1" applyBorder="1" applyAlignment="1" applyProtection="1">
      <alignment horizontal="left" indent="1"/>
      <protection locked="0"/>
    </xf>
    <xf numFmtId="0" fontId="20" fillId="0" borderId="11" xfId="0" applyFont="1" applyBorder="1" applyAlignment="1" applyProtection="1">
      <alignment horizontal="left" indent="1"/>
      <protection locked="0"/>
    </xf>
    <xf numFmtId="0" fontId="42" fillId="0" borderId="11" xfId="0" applyFont="1" applyBorder="1" applyProtection="1">
      <protection locked="0"/>
    </xf>
    <xf numFmtId="0" fontId="42" fillId="0" borderId="9" xfId="0" applyFont="1" applyBorder="1" applyProtection="1">
      <protection locked="0"/>
    </xf>
    <xf numFmtId="0" fontId="42" fillId="0" borderId="11" xfId="0" applyFont="1" applyBorder="1" applyAlignment="1" applyProtection="1">
      <alignment horizontal="left" indent="1"/>
      <protection locked="0"/>
    </xf>
    <xf numFmtId="0" fontId="42" fillId="0" borderId="0" xfId="0" applyFont="1" applyAlignment="1" applyProtection="1">
      <alignment horizontal="left" indent="1"/>
      <protection locked="0"/>
    </xf>
    <xf numFmtId="0" fontId="18" fillId="2" borderId="12" xfId="0" applyFont="1" applyFill="1" applyBorder="1" applyAlignment="1" applyProtection="1">
      <alignment horizontal="center" vertical="center"/>
      <protection hidden="1"/>
    </xf>
    <xf numFmtId="0" fontId="18" fillId="2" borderId="7" xfId="0" applyFont="1" applyFill="1" applyBorder="1" applyAlignment="1" applyProtection="1">
      <alignment horizontal="center" vertical="center"/>
      <protection hidden="1"/>
    </xf>
    <xf numFmtId="0" fontId="18" fillId="2" borderId="10" xfId="0" applyFont="1" applyFill="1" applyBorder="1" applyAlignment="1" applyProtection="1">
      <alignment horizontal="center" vertical="center"/>
      <protection hidden="1"/>
    </xf>
    <xf numFmtId="0" fontId="47" fillId="0" borderId="2" xfId="0" applyFont="1" applyBorder="1" applyAlignment="1" applyProtection="1">
      <alignment horizontal="right"/>
      <protection hidden="1"/>
    </xf>
    <xf numFmtId="0" fontId="35" fillId="0" borderId="2" xfId="6" applyFont="1" applyBorder="1" applyAlignment="1">
      <alignment horizontal="right"/>
    </xf>
    <xf numFmtId="0" fontId="35" fillId="0" borderId="11" xfId="0" applyFont="1" applyBorder="1" applyAlignment="1" applyProtection="1">
      <alignment horizontal="right"/>
      <protection hidden="1"/>
    </xf>
    <xf numFmtId="0" fontId="35" fillId="0" borderId="0" xfId="0" applyFont="1" applyAlignment="1" applyProtection="1">
      <alignment horizontal="right"/>
      <protection hidden="1"/>
    </xf>
    <xf numFmtId="0" fontId="42" fillId="0" borderId="38" xfId="0" applyFont="1" applyBorder="1" applyAlignment="1" applyProtection="1">
      <alignment horizontal="center" vertical="center"/>
      <protection locked="0" hidden="1"/>
    </xf>
    <xf numFmtId="0" fontId="42" fillId="0" borderId="39" xfId="0" applyFont="1" applyBorder="1" applyAlignment="1" applyProtection="1">
      <alignment horizontal="center" vertical="center"/>
      <protection locked="0" hidden="1"/>
    </xf>
    <xf numFmtId="0" fontId="42" fillId="0" borderId="16" xfId="0" applyFont="1" applyBorder="1" applyAlignment="1" applyProtection="1">
      <alignment horizontal="center" vertical="center"/>
      <protection locked="0" hidden="1"/>
    </xf>
    <xf numFmtId="0" fontId="42" fillId="0" borderId="26" xfId="0" applyFont="1" applyBorder="1" applyAlignment="1" applyProtection="1">
      <alignment horizontal="center" vertical="center"/>
      <protection locked="0" hidden="1"/>
    </xf>
    <xf numFmtId="0" fontId="27" fillId="0" borderId="6" xfId="0" applyFont="1" applyBorder="1" applyAlignment="1">
      <alignment horizontal="left" vertical="center"/>
    </xf>
    <xf numFmtId="0" fontId="27" fillId="0" borderId="1" xfId="0" applyFont="1" applyBorder="1" applyAlignment="1">
      <alignment horizontal="left" vertical="center"/>
    </xf>
    <xf numFmtId="0" fontId="27" fillId="0" borderId="30" xfId="0" applyFont="1" applyBorder="1" applyAlignment="1">
      <alignment horizontal="left" vertical="center"/>
    </xf>
    <xf numFmtId="0" fontId="27" fillId="0" borderId="5" xfId="0" applyFont="1" applyBorder="1" applyAlignment="1">
      <alignment horizontal="left" vertical="center"/>
    </xf>
    <xf numFmtId="49" fontId="20" fillId="0" borderId="9" xfId="6" applyNumberFormat="1" applyFont="1" applyBorder="1" applyAlignment="1" applyProtection="1">
      <alignment horizontal="left" vertical="center" indent="1"/>
      <protection locked="0"/>
    </xf>
    <xf numFmtId="0" fontId="35" fillId="0" borderId="2" xfId="0" applyFont="1" applyBorder="1" applyAlignment="1" applyProtection="1">
      <alignment horizontal="right"/>
      <protection hidden="1"/>
    </xf>
    <xf numFmtId="0" fontId="47" fillId="0" borderId="6" xfId="0" applyFont="1" applyBorder="1" applyAlignment="1">
      <alignment horizontal="left" vertical="center"/>
    </xf>
    <xf numFmtId="0" fontId="47" fillId="0" borderId="0" xfId="0" applyFont="1" applyAlignment="1">
      <alignment horizontal="left" vertical="center"/>
    </xf>
    <xf numFmtId="0" fontId="47" fillId="0" borderId="18" xfId="0" applyFont="1" applyBorder="1" applyAlignment="1">
      <alignment horizontal="left" vertical="center"/>
    </xf>
    <xf numFmtId="0" fontId="6" fillId="0" borderId="0" xfId="0" applyFont="1" applyProtection="1">
      <protection hidden="1"/>
    </xf>
    <xf numFmtId="49" fontId="47" fillId="0" borderId="0" xfId="0" applyNumberFormat="1" applyFont="1" applyAlignment="1">
      <alignment horizontal="left" vertical="center"/>
    </xf>
    <xf numFmtId="0" fontId="29" fillId="0" borderId="0" xfId="0" applyFont="1" applyAlignment="1">
      <alignment horizontal="center"/>
    </xf>
    <xf numFmtId="0" fontId="47" fillId="0" borderId="0" xfId="0" applyFont="1" applyAlignment="1">
      <alignment horizontal="right" vertical="center"/>
    </xf>
    <xf numFmtId="0" fontId="42" fillId="0" borderId="9" xfId="0" applyFont="1" applyBorder="1" applyAlignment="1" applyProtection="1">
      <alignment horizontal="center" vertical="center"/>
      <protection locked="0"/>
    </xf>
    <xf numFmtId="0" fontId="47" fillId="0" borderId="12" xfId="0" applyFont="1" applyBorder="1" applyAlignment="1">
      <alignment horizontal="left" vertical="center" wrapText="1"/>
    </xf>
    <xf numFmtId="0" fontId="47" fillId="0" borderId="7" xfId="0" applyFont="1" applyBorder="1" applyAlignment="1">
      <alignment horizontal="left" vertical="center" wrapText="1"/>
    </xf>
    <xf numFmtId="0" fontId="47" fillId="0" borderId="10" xfId="0" applyFont="1" applyBorder="1" applyAlignment="1">
      <alignment horizontal="left" vertical="center" wrapText="1"/>
    </xf>
    <xf numFmtId="0" fontId="47" fillId="0" borderId="2" xfId="0" applyFont="1" applyBorder="1" applyAlignment="1">
      <alignment horizontal="left" vertical="center" wrapText="1"/>
    </xf>
    <xf numFmtId="0" fontId="47" fillId="0" borderId="0" xfId="0" applyFont="1" applyAlignment="1">
      <alignment horizontal="left" vertical="center" wrapText="1"/>
    </xf>
    <xf numFmtId="0" fontId="47" fillId="0" borderId="1" xfId="0" applyFont="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1" fillId="0" borderId="0" xfId="0" applyFont="1" applyAlignment="1">
      <alignment horizontal="center"/>
    </xf>
    <xf numFmtId="0" fontId="20" fillId="3" borderId="12" xfId="0"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20" fillId="3" borderId="10" xfId="0" applyFont="1" applyFill="1" applyBorder="1" applyAlignment="1" applyProtection="1">
      <alignment horizontal="center" vertical="center" wrapText="1"/>
      <protection hidden="1"/>
    </xf>
    <xf numFmtId="0" fontId="20" fillId="3" borderId="17" xfId="0" applyFont="1" applyFill="1" applyBorder="1" applyAlignment="1" applyProtection="1">
      <alignment horizontal="center" vertical="center" wrapText="1"/>
      <protection hidden="1"/>
    </xf>
    <xf numFmtId="0" fontId="20" fillId="3" borderId="9" xfId="0" applyFont="1" applyFill="1" applyBorder="1" applyAlignment="1" applyProtection="1">
      <alignment horizontal="center" vertical="center" wrapText="1"/>
      <protection hidden="1"/>
    </xf>
    <xf numFmtId="0" fontId="20" fillId="3" borderId="15" xfId="0" applyFont="1" applyFill="1" applyBorder="1" applyAlignment="1" applyProtection="1">
      <alignment horizontal="center" vertical="center" wrapText="1"/>
      <protection hidden="1"/>
    </xf>
    <xf numFmtId="1" fontId="42" fillId="0" borderId="16" xfId="0" applyNumberFormat="1" applyFont="1" applyBorder="1" applyAlignment="1" applyProtection="1">
      <alignment horizontal="center" vertical="center"/>
      <protection locked="0"/>
    </xf>
    <xf numFmtId="1" fontId="42" fillId="0" borderId="11" xfId="0" applyNumberFormat="1" applyFont="1" applyBorder="1" applyAlignment="1" applyProtection="1">
      <alignment horizontal="center" vertical="center"/>
      <protection locked="0"/>
    </xf>
    <xf numFmtId="1" fontId="42" fillId="0" borderId="21" xfId="0" applyNumberFormat="1" applyFont="1" applyBorder="1" applyAlignment="1" applyProtection="1">
      <alignment horizontal="center" vertical="center"/>
      <protection locked="0"/>
    </xf>
    <xf numFmtId="1" fontId="42" fillId="0" borderId="2" xfId="0" applyNumberFormat="1" applyFont="1" applyBorder="1" applyAlignment="1" applyProtection="1">
      <alignment horizontal="center" vertical="center"/>
      <protection locked="0"/>
    </xf>
    <xf numFmtId="1" fontId="42" fillId="0" borderId="0" xfId="0" applyNumberFormat="1" applyFont="1" applyAlignment="1" applyProtection="1">
      <alignment horizontal="center" vertical="center"/>
      <protection locked="0"/>
    </xf>
    <xf numFmtId="1" fontId="42" fillId="0" borderId="1" xfId="0" applyNumberFormat="1" applyFont="1" applyBorder="1" applyAlignment="1" applyProtection="1">
      <alignment horizontal="center" vertical="center"/>
      <protection locked="0"/>
    </xf>
    <xf numFmtId="1" fontId="42" fillId="0" borderId="3" xfId="0" applyNumberFormat="1" applyFont="1" applyBorder="1" applyAlignment="1" applyProtection="1">
      <alignment horizontal="center" vertical="center"/>
      <protection locked="0"/>
    </xf>
    <xf numFmtId="1" fontId="42" fillId="0" borderId="4" xfId="0" applyNumberFormat="1" applyFont="1" applyBorder="1" applyAlignment="1" applyProtection="1">
      <alignment horizontal="center" vertical="center"/>
      <protection locked="0"/>
    </xf>
    <xf numFmtId="1" fontId="42" fillId="0" borderId="5" xfId="0" applyNumberFormat="1" applyFont="1" applyBorder="1" applyAlignment="1" applyProtection="1">
      <alignment horizontal="center" vertical="center"/>
      <protection locked="0"/>
    </xf>
    <xf numFmtId="0" fontId="14" fillId="2" borderId="12" xfId="0" applyFont="1" applyFill="1" applyBorder="1" applyAlignment="1">
      <alignment horizontal="center"/>
    </xf>
    <xf numFmtId="0" fontId="14" fillId="2" borderId="7" xfId="0" applyFont="1" applyFill="1" applyBorder="1" applyAlignment="1">
      <alignment horizontal="center"/>
    </xf>
    <xf numFmtId="0" fontId="14" fillId="2" borderId="10" xfId="0" applyFont="1" applyFill="1" applyBorder="1" applyAlignment="1">
      <alignment horizontal="center"/>
    </xf>
    <xf numFmtId="0" fontId="42" fillId="0" borderId="2" xfId="0" applyFont="1" applyBorder="1" applyAlignment="1" applyProtection="1">
      <alignment horizontal="left" vertical="top" indent="1"/>
      <protection locked="0"/>
    </xf>
    <xf numFmtId="0" fontId="42" fillId="0" borderId="0" xfId="0" applyFont="1" applyAlignment="1" applyProtection="1">
      <alignment horizontal="left" vertical="top" indent="1"/>
      <protection locked="0"/>
    </xf>
    <xf numFmtId="0" fontId="42" fillId="0" borderId="1" xfId="0" applyFont="1" applyBorder="1" applyAlignment="1" applyProtection="1">
      <alignment horizontal="left" vertical="top" indent="1"/>
      <protection locked="0"/>
    </xf>
    <xf numFmtId="0" fontId="42" fillId="0" borderId="3" xfId="0" applyFont="1" applyBorder="1" applyAlignment="1" applyProtection="1">
      <alignment horizontal="left" vertical="top" indent="1"/>
      <protection locked="0"/>
    </xf>
    <xf numFmtId="0" fontId="42" fillId="0" borderId="4" xfId="0" applyFont="1" applyBorder="1" applyAlignment="1" applyProtection="1">
      <alignment horizontal="left" vertical="top" indent="1"/>
      <protection locked="0"/>
    </xf>
    <xf numFmtId="0" fontId="42" fillId="0" borderId="5" xfId="0" applyFont="1" applyBorder="1" applyAlignment="1" applyProtection="1">
      <alignment horizontal="left" vertical="top" indent="1"/>
      <protection locked="0"/>
    </xf>
    <xf numFmtId="0" fontId="27" fillId="0" borderId="6" xfId="0" applyFont="1" applyBorder="1" applyAlignment="1" applyProtection="1">
      <alignment horizontal="left" vertical="center"/>
      <protection hidden="1"/>
    </xf>
    <xf numFmtId="0" fontId="27" fillId="0" borderId="1" xfId="0" applyFont="1" applyBorder="1" applyAlignment="1" applyProtection="1">
      <alignment horizontal="left" vertical="center"/>
      <protection hidden="1"/>
    </xf>
    <xf numFmtId="0" fontId="20" fillId="3" borderId="12" xfId="0" applyFont="1" applyFill="1" applyBorder="1" applyAlignment="1" applyProtection="1">
      <alignment horizontal="left" vertical="center"/>
      <protection hidden="1"/>
    </xf>
    <xf numFmtId="0" fontId="20" fillId="3" borderId="7" xfId="0" applyFont="1" applyFill="1" applyBorder="1" applyAlignment="1" applyProtection="1">
      <alignment horizontal="left" vertical="center"/>
      <protection hidden="1"/>
    </xf>
    <xf numFmtId="0" fontId="20" fillId="3" borderId="10"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protection hidden="1"/>
    </xf>
    <xf numFmtId="0" fontId="20" fillId="3" borderId="9" xfId="0" applyFont="1" applyFill="1" applyBorder="1" applyAlignment="1" applyProtection="1">
      <alignment horizontal="left" vertical="center"/>
      <protection hidden="1"/>
    </xf>
    <xf numFmtId="0" fontId="20" fillId="3" borderId="15" xfId="0" applyFont="1" applyFill="1" applyBorder="1" applyAlignment="1" applyProtection="1">
      <alignment horizontal="left" vertical="center"/>
      <protection hidden="1"/>
    </xf>
    <xf numFmtId="15" fontId="42" fillId="0" borderId="2" xfId="0" applyNumberFormat="1" applyFont="1" applyBorder="1" applyAlignment="1" applyProtection="1">
      <alignment horizontal="center" vertical="center"/>
      <protection locked="0" hidden="1"/>
    </xf>
    <xf numFmtId="0" fontId="42" fillId="0" borderId="0" xfId="0" applyFont="1" applyAlignment="1" applyProtection="1">
      <alignment horizontal="center" vertical="center"/>
      <protection locked="0" hidden="1"/>
    </xf>
    <xf numFmtId="0" fontId="42" fillId="0" borderId="1" xfId="0" applyFont="1" applyBorder="1" applyAlignment="1" applyProtection="1">
      <alignment horizontal="center" vertical="center"/>
      <protection locked="0" hidden="1"/>
    </xf>
    <xf numFmtId="0" fontId="42" fillId="0" borderId="2" xfId="0" applyFont="1" applyBorder="1" applyAlignment="1" applyProtection="1">
      <alignment horizontal="center" vertical="center"/>
      <protection locked="0" hidden="1"/>
    </xf>
    <xf numFmtId="0" fontId="42" fillId="0" borderId="3" xfId="0" applyFont="1" applyBorder="1" applyAlignment="1" applyProtection="1">
      <alignment horizontal="center" vertical="center"/>
      <protection locked="0" hidden="1"/>
    </xf>
    <xf numFmtId="0" fontId="42" fillId="0" borderId="4" xfId="0" applyFont="1" applyBorder="1" applyAlignment="1" applyProtection="1">
      <alignment horizontal="center" vertical="center"/>
      <protection locked="0" hidden="1"/>
    </xf>
    <xf numFmtId="0" fontId="42" fillId="0" borderId="5" xfId="0" applyFont="1" applyBorder="1" applyAlignment="1" applyProtection="1">
      <alignment horizontal="center" vertical="center"/>
      <protection locked="0" hidden="1"/>
    </xf>
    <xf numFmtId="0" fontId="14" fillId="2" borderId="28"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31" xfId="0" applyFont="1" applyFill="1" applyBorder="1" applyAlignment="1" applyProtection="1">
      <alignment horizontal="center" vertical="center"/>
      <protection hidden="1"/>
    </xf>
    <xf numFmtId="0" fontId="47" fillId="6" borderId="35" xfId="0" applyFont="1" applyFill="1" applyBorder="1" applyAlignment="1">
      <alignment horizontal="center" vertical="center" wrapText="1"/>
    </xf>
    <xf numFmtId="0" fontId="47" fillId="6" borderId="23" xfId="0" applyFont="1" applyFill="1" applyBorder="1" applyAlignment="1">
      <alignment horizontal="center" vertical="center" wrapText="1"/>
    </xf>
    <xf numFmtId="0" fontId="47" fillId="0" borderId="0" xfId="6" applyFont="1" applyAlignment="1">
      <alignment horizontal="center"/>
    </xf>
    <xf numFmtId="0" fontId="42" fillId="0" borderId="9" xfId="0" applyFont="1" applyBorder="1" applyAlignment="1" applyProtection="1">
      <alignment horizontal="left"/>
      <protection locked="0"/>
    </xf>
    <xf numFmtId="0" fontId="20" fillId="0" borderId="9" xfId="6" applyFont="1" applyBorder="1" applyAlignment="1" applyProtection="1">
      <alignment horizontal="left" indent="1"/>
      <protection locked="0"/>
    </xf>
    <xf numFmtId="0" fontId="42" fillId="5" borderId="8" xfId="6" applyFont="1" applyFill="1" applyBorder="1" applyAlignment="1" applyProtection="1">
      <alignment horizontal="left" indent="1"/>
      <protection locked="0"/>
    </xf>
    <xf numFmtId="0" fontId="20" fillId="0" borderId="8" xfId="6" applyFont="1" applyBorder="1" applyAlignment="1" applyProtection="1">
      <alignment horizontal="left" indent="1"/>
      <protection locked="0"/>
    </xf>
    <xf numFmtId="0" fontId="25" fillId="0" borderId="0" xfId="0" applyFont="1" applyAlignment="1">
      <alignment horizontal="left" vertical="top" wrapText="1"/>
    </xf>
    <xf numFmtId="0" fontId="42" fillId="0" borderId="6"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35" fillId="0" borderId="0" xfId="6" applyFont="1" applyAlignment="1">
      <alignment horizontal="left" vertical="center"/>
    </xf>
    <xf numFmtId="0" fontId="47" fillId="0" borderId="6" xfId="0" applyFont="1" applyBorder="1" applyAlignment="1">
      <alignment horizontal="center" vertical="center"/>
    </xf>
    <xf numFmtId="0" fontId="47" fillId="0" borderId="0" xfId="0" applyFont="1" applyAlignment="1">
      <alignment horizontal="center" vertical="center"/>
    </xf>
    <xf numFmtId="41" fontId="47" fillId="6" borderId="23" xfId="1" applyNumberFormat="1" applyFont="1" applyFill="1" applyBorder="1" applyAlignment="1" applyProtection="1">
      <alignment horizontal="center" vertical="center" wrapText="1"/>
    </xf>
    <xf numFmtId="0" fontId="47" fillId="6" borderId="37" xfId="0" applyFont="1" applyFill="1" applyBorder="1" applyAlignment="1">
      <alignment horizontal="center" vertical="center" wrapText="1"/>
    </xf>
    <xf numFmtId="49" fontId="42" fillId="0" borderId="16" xfId="0" applyNumberFormat="1" applyFont="1" applyBorder="1" applyAlignment="1" applyProtection="1">
      <alignment horizontal="center" vertical="center" wrapText="1"/>
      <protection locked="0"/>
    </xf>
    <xf numFmtId="49" fontId="42" fillId="0" borderId="11" xfId="0" applyNumberFormat="1" applyFont="1" applyBorder="1" applyAlignment="1" applyProtection="1">
      <alignment horizontal="center" vertical="center" wrapText="1"/>
      <protection locked="0"/>
    </xf>
    <xf numFmtId="49" fontId="42" fillId="0" borderId="21" xfId="0" applyNumberFormat="1" applyFont="1" applyBorder="1" applyAlignment="1" applyProtection="1">
      <alignment horizontal="center" vertical="center" wrapText="1"/>
      <protection locked="0"/>
    </xf>
    <xf numFmtId="49" fontId="42" fillId="0" borderId="2" xfId="0" applyNumberFormat="1" applyFont="1" applyBorder="1" applyAlignment="1" applyProtection="1">
      <alignment horizontal="center" vertical="center" wrapText="1"/>
      <protection locked="0"/>
    </xf>
    <xf numFmtId="49" fontId="42" fillId="0" borderId="0" xfId="0" applyNumberFormat="1" applyFont="1" applyAlignment="1" applyProtection="1">
      <alignment horizontal="center" vertical="center" wrapText="1"/>
      <protection locked="0"/>
    </xf>
    <xf numFmtId="49" fontId="42" fillId="0" borderId="1" xfId="0" applyNumberFormat="1" applyFont="1" applyBorder="1" applyAlignment="1" applyProtection="1">
      <alignment horizontal="center" vertical="center" wrapText="1"/>
      <protection locked="0"/>
    </xf>
    <xf numFmtId="49" fontId="42" fillId="0" borderId="3" xfId="0" applyNumberFormat="1" applyFont="1" applyBorder="1" applyAlignment="1" applyProtection="1">
      <alignment horizontal="center" vertical="center" wrapText="1"/>
      <protection locked="0"/>
    </xf>
    <xf numFmtId="49" fontId="42" fillId="0" borderId="4" xfId="0" applyNumberFormat="1" applyFont="1" applyBorder="1" applyAlignment="1" applyProtection="1">
      <alignment horizontal="center" vertical="center" wrapText="1"/>
      <protection locked="0"/>
    </xf>
    <xf numFmtId="49" fontId="42" fillId="0" borderId="5" xfId="0" applyNumberFormat="1" applyFont="1" applyBorder="1" applyAlignment="1" applyProtection="1">
      <alignment horizontal="center" vertical="center" wrapText="1"/>
      <protection locked="0"/>
    </xf>
    <xf numFmtId="0" fontId="42" fillId="0" borderId="35"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0" borderId="36" xfId="0" applyFont="1" applyBorder="1" applyAlignment="1" applyProtection="1">
      <alignment horizontal="center" vertical="center"/>
      <protection locked="0"/>
    </xf>
    <xf numFmtId="0" fontId="42" fillId="0" borderId="32" xfId="0" applyFont="1" applyBorder="1" applyAlignment="1" applyProtection="1">
      <alignment horizontal="center" vertical="center"/>
      <protection locked="0"/>
    </xf>
    <xf numFmtId="41" fontId="42" fillId="0" borderId="23" xfId="1" applyNumberFormat="1" applyFont="1" applyFill="1" applyBorder="1" applyAlignment="1" applyProtection="1">
      <alignment horizontal="center" vertical="center"/>
      <protection locked="0"/>
    </xf>
    <xf numFmtId="41" fontId="42" fillId="0" borderId="32" xfId="1" applyNumberFormat="1" applyFont="1" applyFill="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35" fillId="6" borderId="23" xfId="0" applyFont="1" applyFill="1" applyBorder="1" applyAlignment="1">
      <alignment horizontal="center" vertical="center" wrapText="1"/>
    </xf>
    <xf numFmtId="0" fontId="18" fillId="2" borderId="2" xfId="0" applyFont="1" applyFill="1" applyBorder="1" applyAlignment="1" applyProtection="1">
      <alignment horizontal="center" vertical="center"/>
      <protection hidden="1"/>
    </xf>
    <xf numFmtId="0" fontId="18" fillId="2" borderId="0" xfId="0" applyFont="1" applyFill="1" applyAlignment="1" applyProtection="1">
      <alignment horizontal="center" vertical="center"/>
      <protection hidden="1"/>
    </xf>
    <xf numFmtId="0" fontId="18" fillId="2" borderId="1" xfId="0" applyFont="1" applyFill="1" applyBorder="1" applyAlignment="1" applyProtection="1">
      <alignment horizontal="center" vertical="center"/>
      <protection hidden="1"/>
    </xf>
    <xf numFmtId="0" fontId="42" fillId="0" borderId="0" xfId="0" applyFont="1" applyAlignment="1">
      <alignment horizontal="left"/>
    </xf>
    <xf numFmtId="0" fontId="42" fillId="6" borderId="27" xfId="0" applyFont="1" applyFill="1" applyBorder="1" applyAlignment="1">
      <alignment horizontal="center" wrapText="1"/>
    </xf>
    <xf numFmtId="0" fontId="42" fillId="6" borderId="11" xfId="0" applyFont="1" applyFill="1" applyBorder="1" applyAlignment="1">
      <alignment horizontal="center" wrapText="1"/>
    </xf>
    <xf numFmtId="0" fontId="42" fillId="6" borderId="26" xfId="0" applyFont="1" applyFill="1" applyBorder="1" applyAlignment="1">
      <alignment horizontal="center" wrapText="1"/>
    </xf>
    <xf numFmtId="0" fontId="42" fillId="6" borderId="19" xfId="0" applyFont="1" applyFill="1" applyBorder="1" applyAlignment="1">
      <alignment horizontal="center" wrapText="1"/>
    </xf>
    <xf numFmtId="0" fontId="42" fillId="6" borderId="9" xfId="0" applyFont="1" applyFill="1" applyBorder="1" applyAlignment="1">
      <alignment horizontal="center" wrapText="1"/>
    </xf>
    <xf numFmtId="0" fontId="42" fillId="6" borderId="20" xfId="0" applyFont="1" applyFill="1" applyBorder="1" applyAlignment="1">
      <alignment horizontal="center" wrapText="1"/>
    </xf>
    <xf numFmtId="0" fontId="20" fillId="3" borderId="16" xfId="0" applyFont="1" applyFill="1" applyBorder="1" applyAlignment="1" applyProtection="1">
      <alignment horizontal="center" vertical="center" wrapText="1"/>
      <protection hidden="1"/>
    </xf>
    <xf numFmtId="0" fontId="20" fillId="3" borderId="11" xfId="0" applyFont="1" applyFill="1" applyBorder="1" applyAlignment="1" applyProtection="1">
      <alignment horizontal="center" vertical="center" wrapText="1"/>
      <protection hidden="1"/>
    </xf>
    <xf numFmtId="0" fontId="20" fillId="3" borderId="21" xfId="0" applyFont="1" applyFill="1" applyBorder="1" applyAlignment="1" applyProtection="1">
      <alignment horizontal="center" vertical="center" wrapText="1"/>
      <protection hidden="1"/>
    </xf>
    <xf numFmtId="0" fontId="20" fillId="0" borderId="21" xfId="0" applyFont="1" applyBorder="1" applyAlignment="1" applyProtection="1">
      <alignment horizontal="left" indent="1"/>
      <protection locked="0"/>
    </xf>
    <xf numFmtId="0" fontId="20" fillId="0" borderId="15" xfId="0" applyFont="1" applyBorder="1" applyAlignment="1" applyProtection="1">
      <alignment horizontal="left" indent="1"/>
      <protection locked="0"/>
    </xf>
    <xf numFmtId="49" fontId="20" fillId="0" borderId="11" xfId="0" applyNumberFormat="1" applyFont="1" applyBorder="1" applyAlignment="1" applyProtection="1">
      <alignment horizontal="left" indent="1"/>
      <protection locked="0"/>
    </xf>
    <xf numFmtId="49" fontId="20" fillId="0" borderId="21" xfId="0" applyNumberFormat="1" applyFont="1" applyBorder="1" applyAlignment="1" applyProtection="1">
      <alignment horizontal="left" indent="1"/>
      <protection locked="0"/>
    </xf>
    <xf numFmtId="49" fontId="20" fillId="0" borderId="9" xfId="0" applyNumberFormat="1" applyFont="1" applyBorder="1" applyAlignment="1" applyProtection="1">
      <alignment horizontal="left" indent="1"/>
      <protection locked="0"/>
    </xf>
    <xf numFmtId="49" fontId="20" fillId="0" borderId="15" xfId="0" applyNumberFormat="1" applyFont="1" applyBorder="1" applyAlignment="1" applyProtection="1">
      <alignment horizontal="left" indent="1"/>
      <protection locked="0"/>
    </xf>
    <xf numFmtId="49" fontId="42" fillId="0" borderId="0" xfId="0" applyNumberFormat="1" applyFont="1" applyAlignment="1" applyProtection="1">
      <alignment horizontal="left" indent="1"/>
      <protection locked="0"/>
    </xf>
    <xf numFmtId="49" fontId="42" fillId="0" borderId="9" xfId="0" applyNumberFormat="1" applyFont="1" applyBorder="1" applyAlignment="1" applyProtection="1">
      <alignment horizontal="left" indent="1"/>
      <protection locked="0"/>
    </xf>
    <xf numFmtId="0" fontId="47" fillId="0" borderId="11" xfId="0" applyFont="1" applyBorder="1" applyAlignment="1" applyProtection="1">
      <alignment horizontal="right"/>
      <protection hidden="1"/>
    </xf>
    <xf numFmtId="0" fontId="47" fillId="0" borderId="0" xfId="0" applyFont="1" applyAlignment="1" applyProtection="1">
      <alignment horizontal="right"/>
      <protection hidden="1"/>
    </xf>
    <xf numFmtId="0" fontId="42" fillId="0" borderId="0" xfId="0" applyFont="1" applyAlignment="1">
      <alignment horizontal="left" indent="1"/>
    </xf>
    <xf numFmtId="0" fontId="20" fillId="0" borderId="9" xfId="0" applyFont="1" applyBorder="1" applyAlignment="1" applyProtection="1">
      <alignment horizontal="left" vertical="center"/>
      <protection locked="0"/>
    </xf>
    <xf numFmtId="0" fontId="14" fillId="2" borderId="12" xfId="0" applyFont="1" applyFill="1" applyBorder="1" applyAlignment="1" applyProtection="1">
      <alignment horizontal="center" vertical="center"/>
      <protection hidden="1"/>
    </xf>
    <xf numFmtId="0" fontId="14" fillId="2" borderId="7" xfId="0"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protection hidden="1"/>
    </xf>
    <xf numFmtId="0" fontId="20" fillId="0" borderId="9"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42" fillId="0" borderId="0" xfId="0" applyFont="1" applyAlignment="1" applyProtection="1">
      <alignment horizontal="left"/>
      <protection hidden="1"/>
    </xf>
    <xf numFmtId="0" fontId="36" fillId="0" borderId="0" xfId="0" applyFont="1" applyAlignment="1" applyProtection="1">
      <alignment horizontal="center"/>
      <protection hidden="1"/>
    </xf>
    <xf numFmtId="0" fontId="20" fillId="0" borderId="2" xfId="0" applyFont="1" applyBorder="1" applyAlignment="1">
      <alignment horizontal="right" vertical="center"/>
    </xf>
    <xf numFmtId="0" fontId="20" fillId="0" borderId="0" xfId="0" applyFont="1" applyAlignment="1">
      <alignment horizontal="right" vertical="center"/>
    </xf>
    <xf numFmtId="0" fontId="42" fillId="0" borderId="12" xfId="0" applyFont="1" applyBorder="1" applyAlignment="1" applyProtection="1">
      <alignment horizontal="right" vertical="center"/>
      <protection hidden="1"/>
    </xf>
    <xf numFmtId="0" fontId="42" fillId="0" borderId="7" xfId="0" applyFont="1" applyBorder="1" applyAlignment="1" applyProtection="1">
      <alignment horizontal="right" vertical="center"/>
      <protection hidden="1"/>
    </xf>
    <xf numFmtId="0" fontId="42" fillId="0" borderId="22" xfId="0" applyFont="1" applyBorder="1" applyAlignment="1" applyProtection="1">
      <alignment horizontal="left" vertical="center" wrapText="1" indent="1"/>
      <protection locked="0" hidden="1"/>
    </xf>
    <xf numFmtId="0" fontId="42" fillId="0" borderId="31" xfId="0" applyFont="1" applyBorder="1" applyAlignment="1" applyProtection="1">
      <alignment horizontal="left" vertical="center" wrapText="1" indent="1"/>
      <protection locked="0" hidden="1"/>
    </xf>
    <xf numFmtId="0" fontId="35" fillId="0" borderId="6" xfId="0" applyFont="1" applyBorder="1" applyAlignment="1">
      <alignment horizontal="left" vertical="center"/>
    </xf>
    <xf numFmtId="0" fontId="35" fillId="0" borderId="0" xfId="0" applyFont="1" applyAlignment="1">
      <alignment horizontal="left" vertical="center"/>
    </xf>
    <xf numFmtId="0" fontId="51" fillId="0" borderId="4" xfId="0" applyFont="1" applyBorder="1" applyAlignment="1" applyProtection="1">
      <alignment horizontal="center" wrapText="1"/>
      <protection hidden="1"/>
    </xf>
    <xf numFmtId="0" fontId="42" fillId="0" borderId="18" xfId="0" applyFont="1" applyBorder="1" applyAlignment="1" applyProtection="1">
      <alignment horizontal="center" vertical="center"/>
      <protection locked="0" hidden="1"/>
    </xf>
    <xf numFmtId="0" fontId="42" fillId="0" borderId="17" xfId="0" applyFont="1" applyBorder="1" applyAlignment="1" applyProtection="1">
      <alignment horizontal="center" vertical="center"/>
      <protection locked="0" hidden="1"/>
    </xf>
    <xf numFmtId="0" fontId="42" fillId="0" borderId="20" xfId="0" applyFont="1" applyBorder="1" applyAlignment="1" applyProtection="1">
      <alignment horizontal="center" vertical="center"/>
      <protection locked="0" hidden="1"/>
    </xf>
    <xf numFmtId="0" fontId="27" fillId="0" borderId="0" xfId="0" applyFont="1" applyAlignment="1" applyProtection="1">
      <alignment horizontal="left" vertical="center"/>
      <protection hidden="1"/>
    </xf>
    <xf numFmtId="49" fontId="42" fillId="0" borderId="8" xfId="0" applyNumberFormat="1" applyFont="1" applyBorder="1" applyAlignment="1" applyProtection="1">
      <alignment horizontal="left" vertical="center" indent="1"/>
      <protection locked="0"/>
    </xf>
    <xf numFmtId="49" fontId="42" fillId="0" borderId="25" xfId="0" applyNumberFormat="1" applyFont="1" applyBorder="1" applyAlignment="1" applyProtection="1">
      <alignment horizontal="left" vertical="center" indent="1"/>
      <protection locked="0"/>
    </xf>
    <xf numFmtId="0" fontId="20" fillId="0" borderId="8" xfId="0" applyFont="1" applyBorder="1" applyAlignment="1" applyProtection="1">
      <alignment horizontal="left" vertical="center" indent="1"/>
      <protection locked="0"/>
    </xf>
    <xf numFmtId="0" fontId="20" fillId="0" borderId="25" xfId="0" applyFont="1" applyBorder="1" applyAlignment="1" applyProtection="1">
      <alignment horizontal="left" vertical="center" indent="1"/>
      <protection locked="0"/>
    </xf>
    <xf numFmtId="0" fontId="14" fillId="0" borderId="0" xfId="6" applyFont="1" applyAlignment="1">
      <alignment horizontal="right" vertical="center"/>
    </xf>
    <xf numFmtId="0" fontId="14" fillId="0" borderId="18" xfId="6" applyFont="1" applyBorder="1" applyAlignment="1">
      <alignment horizontal="right" vertical="center"/>
    </xf>
    <xf numFmtId="0" fontId="47" fillId="0" borderId="0" xfId="0" applyFont="1" applyAlignment="1">
      <alignment horizontal="right"/>
    </xf>
    <xf numFmtId="0" fontId="47" fillId="0" borderId="2" xfId="0" applyFont="1" applyBorder="1" applyAlignment="1">
      <alignment horizontal="right"/>
    </xf>
    <xf numFmtId="0" fontId="21" fillId="0" borderId="2" xfId="0" applyFont="1" applyBorder="1" applyAlignment="1" applyProtection="1">
      <alignment horizontal="left" vertical="top" indent="2"/>
      <protection hidden="1"/>
    </xf>
    <xf numFmtId="0" fontId="21" fillId="0" borderId="3" xfId="0" applyFont="1" applyBorder="1" applyAlignment="1" applyProtection="1">
      <alignment horizontal="left" vertical="top" indent="2"/>
      <protection hidden="1"/>
    </xf>
    <xf numFmtId="0" fontId="25" fillId="0" borderId="0" xfId="0" applyFont="1" applyAlignment="1">
      <alignment horizontal="left" vertical="center" wrapText="1"/>
    </xf>
    <xf numFmtId="0" fontId="25" fillId="0" borderId="0" xfId="0" applyFont="1" applyAlignment="1">
      <alignment horizontal="left" wrapText="1"/>
    </xf>
    <xf numFmtId="0" fontId="25" fillId="0" borderId="4" xfId="0" applyFont="1" applyBorder="1" applyAlignment="1">
      <alignment horizontal="left" wrapText="1"/>
    </xf>
    <xf numFmtId="0" fontId="25" fillId="0" borderId="18" xfId="0" applyFont="1" applyBorder="1" applyAlignment="1">
      <alignment horizontal="left" wrapText="1"/>
    </xf>
    <xf numFmtId="0" fontId="25" fillId="0" borderId="40" xfId="0" applyFont="1" applyBorder="1" applyAlignment="1">
      <alignment horizontal="left" wrapText="1"/>
    </xf>
  </cellXfs>
  <cellStyles count="8">
    <cellStyle name="Comma" xfId="1" builtinId="3"/>
    <cellStyle name="Comma 2" xfId="2" xr:uid="{00000000-0005-0000-0000-000001000000}"/>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3" xfId="7" xr:uid="{00000000-0005-0000-0000-000007000000}"/>
  </cellStyles>
  <dxfs count="17">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219075</xdr:colOff>
          <xdr:row>0</xdr:row>
          <xdr:rowOff>0</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219075</xdr:colOff>
          <xdr:row>0</xdr:row>
          <xdr:rowOff>0</xdr:rowOff>
        </xdr:to>
        <xdr:sp macro="" textlink="">
          <xdr:nvSpPr>
            <xdr:cNvPr id="1026" name="Check Box 2" descr=" "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47625</xdr:colOff>
          <xdr:row>0</xdr:row>
          <xdr:rowOff>0</xdr:rowOff>
        </xdr:from>
        <xdr:to>
          <xdr:col>9</xdr:col>
          <xdr:colOff>200025</xdr:colOff>
          <xdr:row>0</xdr:row>
          <xdr:rowOff>0</xdr:rowOff>
        </xdr:to>
        <xdr:sp macro="" textlink="">
          <xdr:nvSpPr>
            <xdr:cNvPr id="1027" name="Check Box 3" descr=" "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47625</xdr:colOff>
          <xdr:row>0</xdr:row>
          <xdr:rowOff>0</xdr:rowOff>
        </xdr:from>
        <xdr:to>
          <xdr:col>9</xdr:col>
          <xdr:colOff>200025</xdr:colOff>
          <xdr:row>0</xdr:row>
          <xdr:rowOff>0</xdr:rowOff>
        </xdr:to>
        <xdr:sp macro="" textlink="">
          <xdr:nvSpPr>
            <xdr:cNvPr id="1028" name="Check Box 4" descr=" "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47625</xdr:colOff>
          <xdr:row>0</xdr:row>
          <xdr:rowOff>0</xdr:rowOff>
        </xdr:from>
        <xdr:to>
          <xdr:col>15</xdr:col>
          <xdr:colOff>219075</xdr:colOff>
          <xdr:row>0</xdr:row>
          <xdr:rowOff>0</xdr:rowOff>
        </xdr:to>
        <xdr:sp macro="" textlink="">
          <xdr:nvSpPr>
            <xdr:cNvPr id="1029" name="Check Box 5" descr=" "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0</xdr:col>
      <xdr:colOff>111126</xdr:colOff>
      <xdr:row>2</xdr:row>
      <xdr:rowOff>95251</xdr:rowOff>
    </xdr:from>
    <xdr:to>
      <xdr:col>4</xdr:col>
      <xdr:colOff>444501</xdr:colOff>
      <xdr:row>7</xdr:row>
      <xdr:rowOff>85754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95251"/>
          <a:ext cx="3079750" cy="14986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521"/>
  <sheetViews>
    <sheetView showGridLines="0" showRowColHeaders="0" showZeros="0" tabSelected="1" showRuler="0" topLeftCell="A3" zoomScale="55" zoomScaleNormal="55" zoomScalePageLayoutView="40" workbookViewId="0">
      <selection activeCell="AD18" sqref="AD18:AE19"/>
    </sheetView>
  </sheetViews>
  <sheetFormatPr defaultColWidth="0" defaultRowHeight="0" customHeight="1" zeroHeight="1"/>
  <cols>
    <col min="1" max="1" width="14.5703125" style="24" customWidth="1"/>
    <col min="2" max="2" width="7.140625" style="3" customWidth="1"/>
    <col min="3" max="3" width="9.140625" style="3" customWidth="1"/>
    <col min="4" max="4" width="8.5703125" style="3" customWidth="1"/>
    <col min="5" max="5" width="11" style="3" customWidth="1"/>
    <col min="6" max="6" width="6.85546875" style="3" customWidth="1"/>
    <col min="7" max="7" width="4.85546875" style="3" customWidth="1"/>
    <col min="8" max="8" width="2.5703125" style="3" customWidth="1"/>
    <col min="9" max="9" width="7.5703125" style="3" customWidth="1"/>
    <col min="10" max="10" width="13.85546875" style="3" customWidth="1"/>
    <col min="11" max="11" width="12.42578125" style="3" customWidth="1"/>
    <col min="12" max="12" width="9" style="3" customWidth="1"/>
    <col min="13" max="15" width="6.42578125" style="3" customWidth="1"/>
    <col min="16" max="16" width="6.5703125" style="3" customWidth="1"/>
    <col min="17" max="17" width="6.85546875" style="3" customWidth="1"/>
    <col min="18" max="18" width="5.5703125" style="3" customWidth="1"/>
    <col min="19" max="19" width="8.5703125" style="3" customWidth="1"/>
    <col min="20" max="20" width="12.140625" style="3" customWidth="1"/>
    <col min="21" max="21" width="10.5703125" style="3" customWidth="1"/>
    <col min="22" max="22" width="9.42578125" style="3" customWidth="1"/>
    <col min="23" max="23" width="5.85546875" style="3" customWidth="1"/>
    <col min="24" max="24" width="7" style="3" customWidth="1"/>
    <col min="25" max="25" width="7.42578125" style="3" customWidth="1"/>
    <col min="26" max="26" width="5.5703125" style="3" customWidth="1"/>
    <col min="27" max="27" width="7.85546875" style="3" customWidth="1"/>
    <col min="28" max="29" width="3.85546875" style="3" customWidth="1"/>
    <col min="30" max="30" width="4.5703125" style="3" customWidth="1"/>
    <col min="31" max="31" width="7.42578125" style="3" customWidth="1"/>
    <col min="32" max="32" width="7.140625" style="3" customWidth="1"/>
    <col min="33" max="33" width="8.140625" style="3" customWidth="1"/>
    <col min="34" max="34" width="9.5703125" style="3" customWidth="1"/>
    <col min="35" max="35" width="3" style="3" hidden="1" customWidth="1"/>
    <col min="36" max="36" width="5.5703125" style="3" hidden="1" customWidth="1"/>
    <col min="37" max="37" width="8.42578125" style="3" hidden="1" customWidth="1"/>
    <col min="38" max="38" width="7.5703125" style="3" hidden="1" customWidth="1"/>
    <col min="39" max="39" width="8.5703125" style="3" hidden="1" customWidth="1"/>
    <col min="40" max="40" width="5.5703125" style="3" hidden="1" customWidth="1"/>
    <col min="41" max="41" width="8" style="3" hidden="1" customWidth="1"/>
    <col min="42" max="42" width="8.42578125" style="3" hidden="1" customWidth="1"/>
    <col min="43" max="43" width="9.5703125" style="3" hidden="1" customWidth="1"/>
    <col min="44" max="44" width="8" style="3" hidden="1" customWidth="1"/>
    <col min="45" max="45" width="7.85546875" style="3" hidden="1" customWidth="1"/>
    <col min="46" max="46" width="5.5703125" style="3" hidden="1" customWidth="1"/>
    <col min="47" max="47" width="7.42578125" style="3" hidden="1" customWidth="1"/>
    <col min="48" max="58" width="11.5703125" style="3" hidden="1" customWidth="1"/>
    <col min="59" max="59" width="3" style="3" hidden="1" customWidth="1"/>
    <col min="60" max="16384" width="3" style="3" hidden="1"/>
  </cols>
  <sheetData>
    <row r="1" spans="1:60" ht="0" hidden="1" customHeight="1">
      <c r="A1" s="65"/>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row>
    <row r="3" spans="1:60" s="60" customFormat="1" ht="27" customHeight="1">
      <c r="A3" s="3"/>
      <c r="B3" s="3"/>
      <c r="C3" s="3"/>
      <c r="D3" s="3"/>
      <c r="E3" s="3"/>
      <c r="F3" s="3"/>
      <c r="G3" s="444" t="s">
        <v>8</v>
      </c>
      <c r="H3" s="444"/>
      <c r="I3" s="444"/>
      <c r="J3" s="444"/>
      <c r="K3" s="444"/>
      <c r="L3" s="4"/>
      <c r="M3" s="4"/>
      <c r="N3" s="4"/>
      <c r="O3" s="4"/>
      <c r="P3" s="4"/>
      <c r="Q3" s="4"/>
      <c r="R3" s="4"/>
      <c r="S3" s="4"/>
      <c r="T3" s="109" t="s">
        <v>10</v>
      </c>
      <c r="U3" s="434" t="s">
        <v>11</v>
      </c>
      <c r="V3" s="434"/>
      <c r="W3" s="434"/>
      <c r="X3" s="434"/>
      <c r="Y3" s="434"/>
      <c r="Z3" s="434"/>
      <c r="AA3" s="434"/>
      <c r="AB3" s="434"/>
      <c r="AC3" s="81"/>
      <c r="AD3" s="81"/>
      <c r="AE3" s="81"/>
      <c r="AF3" s="3"/>
      <c r="AG3" s="3"/>
      <c r="AH3" s="3"/>
      <c r="AJ3" s="69"/>
      <c r="AM3" s="61"/>
      <c r="AV3" s="62"/>
      <c r="AW3" s="62"/>
      <c r="AX3" s="62"/>
      <c r="AY3" s="62"/>
      <c r="AZ3" s="62"/>
      <c r="BA3" s="62"/>
      <c r="BB3" s="62"/>
      <c r="BC3" s="62"/>
      <c r="BD3" s="63"/>
      <c r="BE3" s="64"/>
      <c r="BF3" s="63"/>
    </row>
    <row r="4" spans="1:60" ht="32.25" customHeight="1">
      <c r="A4" s="3"/>
      <c r="G4" s="194" t="s">
        <v>9</v>
      </c>
      <c r="H4" s="194"/>
      <c r="I4" s="54"/>
      <c r="J4" s="54"/>
      <c r="K4" s="55"/>
      <c r="L4" s="4"/>
      <c r="M4" s="4"/>
      <c r="N4" s="4"/>
      <c r="O4" s="4"/>
      <c r="P4" s="4"/>
      <c r="Q4" s="4"/>
      <c r="R4" s="4"/>
      <c r="S4" s="4"/>
      <c r="T4" s="184" t="s">
        <v>12</v>
      </c>
      <c r="U4" s="269" t="s">
        <v>13</v>
      </c>
      <c r="V4" s="275"/>
      <c r="W4" s="275"/>
      <c r="X4" s="275"/>
      <c r="Y4" s="275"/>
      <c r="Z4" s="183"/>
      <c r="AA4" s="183"/>
      <c r="AB4" s="81"/>
      <c r="AC4" s="81"/>
      <c r="AD4" s="81"/>
      <c r="AE4" s="81"/>
      <c r="AJ4" s="22"/>
      <c r="AM4" s="6"/>
      <c r="AQ4" s="7"/>
      <c r="AV4" s="8"/>
      <c r="AW4" s="9"/>
      <c r="AX4" s="10"/>
      <c r="AY4" s="11"/>
      <c r="AZ4" s="11"/>
      <c r="BA4" s="12"/>
      <c r="BB4" s="12"/>
      <c r="BC4" s="12"/>
      <c r="BD4" s="12"/>
      <c r="BE4" s="12"/>
      <c r="BF4" s="12"/>
      <c r="BH4" s="3" t="s">
        <v>0</v>
      </c>
    </row>
    <row r="5" spans="1:60" ht="24.75" customHeight="1">
      <c r="A5" s="3"/>
      <c r="J5" s="4"/>
      <c r="K5" s="4"/>
      <c r="L5" s="4"/>
      <c r="M5" s="4"/>
      <c r="N5" s="4"/>
      <c r="O5" s="4"/>
      <c r="P5" s="4"/>
      <c r="Q5" s="4"/>
      <c r="R5" s="4"/>
      <c r="S5" s="4"/>
      <c r="V5" s="226"/>
      <c r="W5" s="226"/>
      <c r="X5" s="226"/>
      <c r="Y5" s="226"/>
      <c r="Z5" s="226"/>
      <c r="AA5" s="226"/>
      <c r="AB5" s="226"/>
      <c r="AC5" s="226"/>
      <c r="AD5" s="226"/>
      <c r="AE5" s="226"/>
      <c r="AJ5" s="22"/>
      <c r="AM5" s="6"/>
      <c r="AN5" s="13"/>
      <c r="AO5" s="14"/>
      <c r="AV5" s="8"/>
      <c r="AW5" s="15"/>
      <c r="AX5" s="16"/>
      <c r="AY5" s="16"/>
      <c r="AZ5" s="16"/>
      <c r="BA5" s="16"/>
      <c r="BB5" s="16"/>
      <c r="BC5" s="16"/>
      <c r="BD5" s="16"/>
      <c r="BE5" s="17"/>
      <c r="BF5" s="16"/>
      <c r="BH5" s="3" t="s">
        <v>0</v>
      </c>
    </row>
    <row r="6" spans="1:60" ht="5.25" customHeight="1">
      <c r="A6" s="3"/>
      <c r="J6" s="5"/>
      <c r="Z6" s="18"/>
      <c r="AE6" s="5"/>
      <c r="AF6" s="5"/>
      <c r="AG6" s="5"/>
      <c r="AH6" s="5"/>
      <c r="AJ6" s="22"/>
      <c r="AM6" s="6"/>
      <c r="AO6" s="19"/>
      <c r="AV6" s="8"/>
      <c r="AW6" s="15"/>
      <c r="AX6" s="16"/>
      <c r="AY6" s="16"/>
      <c r="AZ6" s="16"/>
      <c r="BA6" s="16"/>
      <c r="BB6" s="16"/>
      <c r="BC6" s="16"/>
      <c r="BD6" s="16"/>
      <c r="BE6" s="17"/>
      <c r="BF6" s="16"/>
      <c r="BH6" s="3" t="s">
        <v>0</v>
      </c>
    </row>
    <row r="7" spans="1:60" ht="29.25" customHeight="1">
      <c r="A7" s="445" t="s">
        <v>33</v>
      </c>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J7" s="22"/>
      <c r="AM7" s="6"/>
      <c r="AO7" s="20"/>
      <c r="AV7" s="8"/>
      <c r="AW7" s="15"/>
      <c r="AX7" s="16"/>
      <c r="AY7" s="16"/>
      <c r="AZ7" s="16"/>
      <c r="BA7" s="16"/>
      <c r="BB7" s="16"/>
      <c r="BC7" s="16"/>
      <c r="BD7" s="16"/>
      <c r="BE7" s="17"/>
      <c r="BF7" s="16"/>
      <c r="BH7" s="3" t="s">
        <v>0</v>
      </c>
    </row>
    <row r="8" spans="1:60" ht="54" customHeight="1" thickBot="1">
      <c r="A8" s="454" t="s">
        <v>34</v>
      </c>
      <c r="B8" s="454"/>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270"/>
      <c r="AJ8" s="22"/>
      <c r="AM8" s="6"/>
      <c r="AO8" s="20"/>
      <c r="AV8" s="8"/>
      <c r="AW8" s="15"/>
      <c r="AX8" s="16"/>
      <c r="AY8" s="16"/>
      <c r="AZ8" s="16"/>
      <c r="BA8" s="16"/>
      <c r="BB8" s="16"/>
      <c r="BC8" s="16"/>
      <c r="BD8" s="16"/>
      <c r="BE8" s="17"/>
      <c r="BF8" s="16"/>
    </row>
    <row r="9" spans="1:60" ht="27" customHeight="1">
      <c r="A9" s="448" t="s">
        <v>57</v>
      </c>
      <c r="B9" s="449"/>
      <c r="C9" s="449"/>
      <c r="D9" s="449"/>
      <c r="E9" s="450"/>
      <c r="F9" s="450"/>
      <c r="G9" s="450"/>
      <c r="H9" s="450"/>
      <c r="I9" s="450"/>
      <c r="J9" s="451"/>
      <c r="K9" s="209"/>
      <c r="L9" s="198"/>
      <c r="M9" s="198"/>
      <c r="N9" s="198"/>
      <c r="O9" s="197"/>
      <c r="P9" s="198"/>
      <c r="Q9" s="198"/>
      <c r="R9" s="198"/>
      <c r="S9" s="210"/>
      <c r="T9" s="210"/>
      <c r="U9" s="210"/>
      <c r="V9" s="197"/>
      <c r="W9" s="197"/>
      <c r="X9" s="209"/>
      <c r="Y9" s="209"/>
      <c r="Z9" s="209"/>
      <c r="AA9" s="209"/>
      <c r="AB9" s="209"/>
      <c r="AC9" s="209"/>
      <c r="AD9" s="282"/>
      <c r="AE9" s="282"/>
      <c r="AF9" s="282"/>
      <c r="AG9" s="283"/>
      <c r="AH9" s="257"/>
      <c r="AJ9" s="22"/>
      <c r="AM9" s="6"/>
      <c r="AO9" s="19"/>
      <c r="AV9" s="8"/>
      <c r="AW9" s="16"/>
      <c r="AX9" s="21"/>
      <c r="AY9" s="16"/>
      <c r="AZ9" s="16"/>
      <c r="BA9" s="16"/>
      <c r="BB9" s="16"/>
      <c r="BC9" s="16"/>
      <c r="BD9" s="16"/>
      <c r="BE9" s="17"/>
      <c r="BF9" s="16"/>
      <c r="BH9" s="3" t="s">
        <v>0</v>
      </c>
    </row>
    <row r="10" spans="1:60" ht="28.5" customHeight="1">
      <c r="A10" s="446" t="s">
        <v>56</v>
      </c>
      <c r="B10" s="447"/>
      <c r="C10" s="447"/>
      <c r="D10" s="447"/>
      <c r="E10" s="459"/>
      <c r="F10" s="459"/>
      <c r="G10" s="459"/>
      <c r="H10" s="459"/>
      <c r="I10" s="459"/>
      <c r="J10" s="460"/>
      <c r="K10" s="211"/>
      <c r="L10" s="208"/>
      <c r="M10" s="452" t="s">
        <v>58</v>
      </c>
      <c r="N10" s="453"/>
      <c r="O10" s="453"/>
      <c r="P10" s="453"/>
      <c r="Q10" s="453"/>
      <c r="R10" s="453"/>
      <c r="S10" s="453"/>
      <c r="T10" s="453"/>
      <c r="U10" s="453"/>
      <c r="V10" s="453"/>
      <c r="W10" s="453"/>
      <c r="X10" s="453"/>
      <c r="Y10" s="453"/>
      <c r="Z10" s="453"/>
      <c r="AA10" s="453"/>
      <c r="AB10" s="453"/>
      <c r="AC10" s="195"/>
      <c r="AD10" s="257"/>
      <c r="AE10" s="257"/>
      <c r="AF10" s="257"/>
      <c r="AG10" s="284"/>
      <c r="AH10" s="258"/>
      <c r="AJ10" s="22"/>
      <c r="AM10" s="6"/>
      <c r="AO10" s="19"/>
      <c r="AV10" s="8"/>
      <c r="AW10" s="16"/>
      <c r="AX10" s="21"/>
      <c r="AY10" s="16"/>
      <c r="AZ10" s="16"/>
      <c r="BA10" s="16"/>
      <c r="BB10" s="16"/>
      <c r="BC10" s="16"/>
      <c r="BD10" s="16"/>
      <c r="BE10" s="17"/>
      <c r="BF10" s="16"/>
    </row>
    <row r="11" spans="1:60" ht="28.5" customHeight="1">
      <c r="A11" s="446" t="s">
        <v>55</v>
      </c>
      <c r="B11" s="447"/>
      <c r="C11" s="447"/>
      <c r="D11" s="447"/>
      <c r="E11" s="461"/>
      <c r="F11" s="461"/>
      <c r="G11" s="461"/>
      <c r="H11" s="461"/>
      <c r="I11" s="461"/>
      <c r="J11" s="462"/>
      <c r="K11" s="95" t="s">
        <v>14</v>
      </c>
      <c r="L11" s="435"/>
      <c r="M11" s="435"/>
      <c r="N11" s="435"/>
      <c r="O11" s="435"/>
      <c r="P11" s="435"/>
      <c r="Q11" s="435"/>
      <c r="R11" s="435"/>
      <c r="S11" s="435"/>
      <c r="T11" s="435"/>
      <c r="U11" s="95" t="s">
        <v>69</v>
      </c>
      <c r="V11" s="196"/>
      <c r="W11" s="285"/>
      <c r="X11" s="285"/>
      <c r="Y11" s="285"/>
      <c r="Z11" s="285"/>
      <c r="AA11" s="285"/>
      <c r="AB11" s="285"/>
      <c r="AC11" s="285"/>
      <c r="AD11" s="285"/>
      <c r="AE11" s="285"/>
      <c r="AF11" s="285"/>
      <c r="AG11" s="284"/>
      <c r="AH11" s="258"/>
      <c r="AJ11" s="22"/>
      <c r="AM11" s="6"/>
      <c r="AO11" s="19"/>
      <c r="AV11" s="8"/>
      <c r="AW11" s="16"/>
      <c r="AX11" s="21"/>
      <c r="AY11" s="16"/>
      <c r="AZ11" s="16"/>
      <c r="BA11" s="16"/>
      <c r="BB11" s="16"/>
      <c r="BC11" s="16"/>
      <c r="BD11" s="16"/>
      <c r="BE11" s="17"/>
      <c r="BF11" s="16"/>
    </row>
    <row r="12" spans="1:60" ht="8.4499999999999993" customHeight="1" thickBot="1">
      <c r="A12" s="240"/>
      <c r="B12" s="191"/>
      <c r="C12" s="212"/>
      <c r="D12" s="212"/>
      <c r="E12" s="212"/>
      <c r="F12" s="212"/>
      <c r="G12" s="212"/>
      <c r="H12" s="212"/>
      <c r="I12" s="192"/>
      <c r="J12" s="199"/>
      <c r="K12" s="213"/>
      <c r="L12" s="213"/>
      <c r="M12" s="213"/>
      <c r="N12" s="213"/>
      <c r="O12" s="191"/>
      <c r="P12" s="191"/>
      <c r="Q12" s="191"/>
      <c r="R12" s="191"/>
      <c r="S12" s="214"/>
      <c r="T12" s="214"/>
      <c r="U12" s="214"/>
      <c r="V12" s="190"/>
      <c r="W12" s="190"/>
      <c r="X12" s="215"/>
      <c r="Y12" s="215"/>
      <c r="Z12" s="215"/>
      <c r="AA12" s="215"/>
      <c r="AB12" s="215"/>
      <c r="AC12" s="215"/>
      <c r="AD12" s="257"/>
      <c r="AE12" s="257"/>
      <c r="AF12" s="257"/>
      <c r="AG12" s="284"/>
      <c r="AH12" s="258"/>
      <c r="AJ12" s="22"/>
      <c r="AM12" s="6"/>
      <c r="AO12" s="19"/>
      <c r="AV12" s="8"/>
      <c r="AW12" s="16"/>
      <c r="AX12" s="21"/>
      <c r="AY12" s="16"/>
      <c r="AZ12" s="16"/>
      <c r="BA12" s="16"/>
      <c r="BB12" s="16"/>
      <c r="BC12" s="16"/>
      <c r="BD12" s="16"/>
      <c r="BE12" s="17"/>
      <c r="BF12" s="16"/>
    </row>
    <row r="13" spans="1:60" ht="24.75" customHeight="1">
      <c r="A13" s="298" t="s">
        <v>4</v>
      </c>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300"/>
      <c r="AD13" s="279" t="s">
        <v>7</v>
      </c>
      <c r="AE13" s="280"/>
      <c r="AF13" s="280"/>
      <c r="AG13" s="281"/>
      <c r="AH13" s="258"/>
      <c r="AJ13" s="22"/>
      <c r="AM13" s="6"/>
      <c r="AO13" s="19"/>
      <c r="AV13" s="8"/>
      <c r="AW13" s="16"/>
      <c r="AX13" s="21"/>
      <c r="AY13" s="16"/>
      <c r="AZ13" s="16"/>
      <c r="BA13" s="16"/>
      <c r="BB13" s="16"/>
      <c r="BC13" s="16"/>
      <c r="BD13" s="16"/>
      <c r="BE13" s="17"/>
      <c r="BF13" s="16"/>
    </row>
    <row r="14" spans="1:60" ht="6.6" customHeight="1">
      <c r="A14" s="241"/>
      <c r="B14" s="75"/>
      <c r="C14" s="77"/>
      <c r="D14" s="77"/>
      <c r="E14" s="77"/>
      <c r="F14" s="77"/>
      <c r="G14" s="78"/>
      <c r="H14" s="77"/>
      <c r="I14" s="76"/>
      <c r="J14" s="76"/>
      <c r="K14" s="79"/>
      <c r="L14" s="79"/>
      <c r="M14" s="79"/>
      <c r="N14" s="79"/>
      <c r="O14" s="75"/>
      <c r="P14" s="75"/>
      <c r="Q14" s="75"/>
      <c r="R14" s="75"/>
      <c r="S14" s="80"/>
      <c r="T14" s="80"/>
      <c r="U14" s="80"/>
      <c r="V14" s="80"/>
      <c r="W14" s="80"/>
      <c r="X14" s="75"/>
      <c r="Y14" s="75"/>
      <c r="Z14" s="275"/>
      <c r="AA14" s="275"/>
      <c r="AB14" s="275"/>
      <c r="AC14" s="275"/>
      <c r="AD14" s="368"/>
      <c r="AE14" s="455"/>
      <c r="AF14" s="458" t="s">
        <v>1</v>
      </c>
      <c r="AG14" s="358"/>
      <c r="AH14" s="258"/>
      <c r="AJ14" s="22"/>
      <c r="AM14" s="6"/>
      <c r="AO14" s="19"/>
      <c r="AV14" s="8"/>
      <c r="AW14" s="16"/>
      <c r="AX14" s="21"/>
      <c r="AY14" s="16"/>
      <c r="AZ14" s="16"/>
      <c r="BA14" s="16"/>
      <c r="BB14" s="16"/>
      <c r="BC14" s="16"/>
      <c r="BD14" s="16"/>
      <c r="BE14" s="17"/>
      <c r="BF14" s="16"/>
    </row>
    <row r="15" spans="1:60" ht="29.25" customHeight="1">
      <c r="A15" s="241"/>
      <c r="B15" s="223"/>
      <c r="C15" s="277" t="s">
        <v>71</v>
      </c>
      <c r="D15" s="278"/>
      <c r="E15" s="278"/>
      <c r="F15" s="278"/>
      <c r="G15" s="78"/>
      <c r="H15" s="77"/>
      <c r="I15" s="286" t="s">
        <v>5</v>
      </c>
      <c r="J15" s="286"/>
      <c r="K15" s="79"/>
      <c r="L15" s="79"/>
      <c r="M15" s="79"/>
      <c r="N15" s="79"/>
      <c r="O15" s="75"/>
      <c r="P15" s="75"/>
      <c r="Q15" s="75"/>
      <c r="R15" s="75"/>
      <c r="S15" s="80"/>
      <c r="T15" s="80"/>
      <c r="U15" s="80"/>
      <c r="V15" s="80"/>
      <c r="W15" s="80"/>
      <c r="X15" s="75"/>
      <c r="Y15" s="75"/>
      <c r="Z15" s="275"/>
      <c r="AA15" s="275"/>
      <c r="AB15" s="275"/>
      <c r="AC15" s="275"/>
      <c r="AD15" s="456"/>
      <c r="AE15" s="457"/>
      <c r="AF15" s="458"/>
      <c r="AG15" s="358"/>
      <c r="AH15" s="258"/>
      <c r="AJ15" s="22"/>
      <c r="AM15" s="6"/>
      <c r="AO15" s="19"/>
      <c r="AV15" s="8"/>
      <c r="AW15" s="16"/>
      <c r="AX15" s="21"/>
      <c r="AY15" s="16"/>
      <c r="AZ15" s="16"/>
      <c r="BA15" s="16"/>
      <c r="BB15" s="16"/>
      <c r="BC15" s="16"/>
      <c r="BD15" s="16"/>
      <c r="BE15" s="17"/>
      <c r="BF15" s="16"/>
    </row>
    <row r="16" spans="1:60" ht="9.9499999999999993" customHeight="1">
      <c r="A16" s="241"/>
      <c r="B16" s="469" t="s">
        <v>76</v>
      </c>
      <c r="C16" s="470"/>
      <c r="D16" s="470"/>
      <c r="E16" s="470"/>
      <c r="F16" s="470"/>
      <c r="G16" s="472"/>
      <c r="H16" s="77"/>
      <c r="I16" s="95"/>
      <c r="J16" s="76"/>
      <c r="K16" s="79"/>
      <c r="L16" s="79"/>
      <c r="M16" s="79"/>
      <c r="N16" s="79"/>
      <c r="O16" s="75"/>
      <c r="P16" s="75"/>
      <c r="Q16" s="75"/>
      <c r="R16" s="75"/>
      <c r="S16" s="80"/>
      <c r="T16" s="80"/>
      <c r="U16" s="80"/>
      <c r="V16" s="80"/>
      <c r="W16" s="80"/>
      <c r="X16" s="75"/>
      <c r="Y16" s="75"/>
      <c r="Z16" s="275"/>
      <c r="AA16" s="275"/>
      <c r="AB16" s="275"/>
      <c r="AC16" s="275"/>
      <c r="AD16" s="305"/>
      <c r="AE16" s="306"/>
      <c r="AF16" s="458" t="s">
        <v>60</v>
      </c>
      <c r="AG16" s="358"/>
      <c r="AH16" s="258"/>
      <c r="AJ16" s="22"/>
      <c r="AM16" s="6"/>
      <c r="AO16" s="19"/>
      <c r="AV16" s="8"/>
      <c r="AW16" s="16"/>
      <c r="AX16" s="21"/>
      <c r="AY16" s="16"/>
      <c r="AZ16" s="16"/>
      <c r="BA16" s="16"/>
      <c r="BB16" s="16"/>
      <c r="BC16" s="16"/>
      <c r="BD16" s="16"/>
      <c r="BE16" s="17"/>
      <c r="BF16" s="16"/>
    </row>
    <row r="17" spans="1:60" ht="23.25" customHeight="1">
      <c r="A17" s="241"/>
      <c r="B17" s="470"/>
      <c r="C17" s="470"/>
      <c r="D17" s="470"/>
      <c r="E17" s="470"/>
      <c r="F17" s="470"/>
      <c r="G17" s="472"/>
      <c r="H17" s="78"/>
      <c r="I17" s="223"/>
      <c r="J17" s="99" t="s">
        <v>73</v>
      </c>
      <c r="K17" s="79"/>
      <c r="L17" s="79"/>
      <c r="M17" s="79"/>
      <c r="N17" s="79"/>
      <c r="O17" s="75"/>
      <c r="P17" s="75"/>
      <c r="Q17" s="75"/>
      <c r="R17" s="75"/>
      <c r="S17" s="80"/>
      <c r="T17" s="80"/>
      <c r="U17" s="80"/>
      <c r="W17" s="216"/>
      <c r="X17" s="313"/>
      <c r="Y17" s="313"/>
      <c r="Z17" s="313"/>
      <c r="AA17" s="313"/>
      <c r="AB17" s="275"/>
      <c r="AC17" s="275"/>
      <c r="AD17" s="305"/>
      <c r="AE17" s="306"/>
      <c r="AF17" s="458"/>
      <c r="AG17" s="358"/>
      <c r="AH17" s="258"/>
      <c r="AJ17" s="22"/>
      <c r="AM17" s="6"/>
      <c r="AO17" s="19"/>
      <c r="AV17" s="8"/>
      <c r="AW17" s="16"/>
      <c r="AX17" s="21"/>
      <c r="AY17" s="16"/>
      <c r="AZ17" s="16"/>
      <c r="BA17" s="16"/>
      <c r="BB17" s="16"/>
      <c r="BC17" s="16"/>
      <c r="BD17" s="16"/>
      <c r="BE17" s="17"/>
      <c r="BF17" s="16"/>
    </row>
    <row r="18" spans="1:60" ht="28.5" customHeight="1">
      <c r="A18" s="241"/>
      <c r="B18" s="470"/>
      <c r="C18" s="470"/>
      <c r="D18" s="470"/>
      <c r="E18" s="470"/>
      <c r="F18" s="470"/>
      <c r="G18" s="472"/>
      <c r="H18" s="77"/>
      <c r="I18" s="76"/>
      <c r="J18" s="76"/>
      <c r="K18" s="79"/>
      <c r="L18" s="79"/>
      <c r="M18" s="79"/>
      <c r="N18" s="79"/>
      <c r="O18" s="75"/>
      <c r="P18" s="75"/>
      <c r="Q18" s="75"/>
      <c r="R18" s="75"/>
      <c r="S18" s="80"/>
      <c r="T18" s="80"/>
      <c r="U18" s="80"/>
      <c r="V18" s="80"/>
      <c r="W18" s="80"/>
      <c r="X18" s="75"/>
      <c r="Y18" s="75"/>
      <c r="Z18" s="275"/>
      <c r="AA18" s="275"/>
      <c r="AB18" s="275"/>
      <c r="AC18" s="275"/>
      <c r="AD18" s="305"/>
      <c r="AE18" s="306"/>
      <c r="AF18" s="357" t="s">
        <v>61</v>
      </c>
      <c r="AG18" s="358"/>
      <c r="AH18" s="258"/>
      <c r="AJ18" s="22"/>
      <c r="AM18" s="6"/>
      <c r="AO18" s="19"/>
      <c r="AV18" s="8"/>
      <c r="AW18" s="16"/>
      <c r="AX18" s="21"/>
      <c r="AY18" s="16"/>
      <c r="AZ18" s="16"/>
      <c r="BA18" s="16"/>
      <c r="BB18" s="16"/>
      <c r="BC18" s="16"/>
      <c r="BD18" s="16"/>
      <c r="BE18" s="17"/>
      <c r="BF18" s="16"/>
    </row>
    <row r="19" spans="1:60" ht="28.5" customHeight="1">
      <c r="A19" s="467"/>
      <c r="B19" s="470"/>
      <c r="C19" s="470"/>
      <c r="D19" s="470"/>
      <c r="E19" s="470"/>
      <c r="F19" s="470"/>
      <c r="G19" s="472"/>
      <c r="H19" s="77"/>
      <c r="I19" s="382" t="s">
        <v>72</v>
      </c>
      <c r="J19" s="382"/>
      <c r="K19" s="382"/>
      <c r="L19" s="382"/>
      <c r="M19" s="382"/>
      <c r="N19" s="382"/>
      <c r="O19" s="382"/>
      <c r="P19" s="382"/>
      <c r="Q19" s="382"/>
      <c r="R19" s="382"/>
      <c r="S19" s="382"/>
      <c r="T19" s="382"/>
      <c r="U19" s="382"/>
      <c r="V19" s="382"/>
      <c r="W19" s="382"/>
      <c r="X19" s="382"/>
      <c r="Y19" s="382"/>
      <c r="Z19" s="382"/>
      <c r="AA19" s="382"/>
      <c r="AB19" s="275"/>
      <c r="AC19" s="275"/>
      <c r="AD19" s="305"/>
      <c r="AE19" s="306"/>
      <c r="AF19" s="357"/>
      <c r="AG19" s="358"/>
      <c r="AH19" s="258"/>
      <c r="AJ19" s="22"/>
      <c r="AM19" s="6"/>
      <c r="AO19" s="19"/>
      <c r="AV19" s="8"/>
      <c r="AW19" s="16"/>
      <c r="AX19" s="21"/>
      <c r="AY19" s="16"/>
      <c r="AZ19" s="16"/>
      <c r="BA19" s="16"/>
      <c r="BB19" s="16"/>
      <c r="BC19" s="16"/>
      <c r="BD19" s="16"/>
      <c r="BE19" s="17"/>
      <c r="BF19" s="16"/>
    </row>
    <row r="20" spans="1:60" ht="28.5" customHeight="1">
      <c r="A20" s="467"/>
      <c r="B20" s="470"/>
      <c r="C20" s="470"/>
      <c r="D20" s="470"/>
      <c r="E20" s="470"/>
      <c r="F20" s="470"/>
      <c r="G20" s="472"/>
      <c r="H20" s="77"/>
      <c r="I20" s="382"/>
      <c r="J20" s="382"/>
      <c r="K20" s="382"/>
      <c r="L20" s="382"/>
      <c r="M20" s="382"/>
      <c r="N20" s="382"/>
      <c r="O20" s="382"/>
      <c r="P20" s="382"/>
      <c r="Q20" s="382"/>
      <c r="R20" s="382"/>
      <c r="S20" s="382"/>
      <c r="T20" s="382"/>
      <c r="U20" s="382"/>
      <c r="V20" s="382"/>
      <c r="W20" s="382"/>
      <c r="X20" s="382"/>
      <c r="Y20" s="382"/>
      <c r="Z20" s="382"/>
      <c r="AA20" s="382"/>
      <c r="AB20" s="275"/>
      <c r="AC20" s="275"/>
      <c r="AD20" s="305"/>
      <c r="AE20" s="306"/>
      <c r="AF20" s="309" t="s">
        <v>62</v>
      </c>
      <c r="AG20" s="310"/>
      <c r="AH20" s="258"/>
      <c r="AJ20" s="22"/>
      <c r="AM20" s="6"/>
      <c r="AO20" s="19"/>
      <c r="AV20" s="8"/>
      <c r="AW20" s="16"/>
      <c r="AX20" s="21"/>
      <c r="AY20" s="16"/>
      <c r="AZ20" s="16"/>
      <c r="BA20" s="16"/>
      <c r="BB20" s="16"/>
      <c r="BC20" s="16"/>
      <c r="BD20" s="16"/>
      <c r="BE20" s="17"/>
      <c r="BF20" s="16"/>
    </row>
    <row r="21" spans="1:60" ht="26.45" customHeight="1" thickBot="1">
      <c r="A21" s="468"/>
      <c r="B21" s="471"/>
      <c r="C21" s="471"/>
      <c r="D21" s="471"/>
      <c r="E21" s="471"/>
      <c r="F21" s="471"/>
      <c r="G21" s="473"/>
      <c r="H21" s="77"/>
      <c r="I21" s="382"/>
      <c r="J21" s="382"/>
      <c r="K21" s="382"/>
      <c r="L21" s="382"/>
      <c r="M21" s="382"/>
      <c r="N21" s="382"/>
      <c r="O21" s="382"/>
      <c r="P21" s="382"/>
      <c r="Q21" s="382"/>
      <c r="R21" s="382"/>
      <c r="S21" s="382"/>
      <c r="T21" s="382"/>
      <c r="U21" s="382"/>
      <c r="V21" s="382"/>
      <c r="W21" s="382"/>
      <c r="X21" s="382"/>
      <c r="Y21" s="382"/>
      <c r="Z21" s="382"/>
      <c r="AA21" s="382"/>
      <c r="AB21" s="275"/>
      <c r="AC21" s="275"/>
      <c r="AD21" s="307"/>
      <c r="AE21" s="308"/>
      <c r="AF21" s="311"/>
      <c r="AG21" s="312"/>
      <c r="AH21" s="258"/>
      <c r="AJ21" s="22"/>
      <c r="AM21" s="6"/>
      <c r="AO21" s="19"/>
      <c r="AV21" s="8"/>
      <c r="AW21" s="16"/>
      <c r="AX21" s="21"/>
      <c r="AY21" s="16"/>
      <c r="AZ21" s="16"/>
      <c r="BA21" s="16"/>
      <c r="BB21" s="16"/>
      <c r="BC21" s="16"/>
      <c r="BD21" s="16"/>
      <c r="BE21" s="17"/>
      <c r="BF21" s="16"/>
    </row>
    <row r="22" spans="1:60" ht="6" customHeight="1">
      <c r="A22" s="298" t="s">
        <v>59</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300"/>
      <c r="AD22" s="359" t="s">
        <v>67</v>
      </c>
      <c r="AE22" s="360"/>
      <c r="AF22" s="360"/>
      <c r="AG22" s="361"/>
      <c r="AH22" s="259"/>
      <c r="AJ22" s="22"/>
      <c r="AM22" s="6"/>
      <c r="AO22" s="19"/>
      <c r="AV22" s="8"/>
      <c r="AW22" s="16"/>
      <c r="AX22" s="21"/>
      <c r="AY22" s="16"/>
      <c r="AZ22" s="16"/>
      <c r="BA22" s="16"/>
      <c r="BB22" s="16"/>
      <c r="BC22" s="16"/>
      <c r="BD22" s="16"/>
      <c r="BE22" s="17"/>
      <c r="BF22" s="16"/>
    </row>
    <row r="23" spans="1:60" ht="27" customHeight="1">
      <c r="A23" s="411"/>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3"/>
      <c r="AD23" s="362"/>
      <c r="AE23" s="363"/>
      <c r="AF23" s="363"/>
      <c r="AG23" s="364"/>
      <c r="AH23" s="259"/>
      <c r="AJ23" s="22"/>
      <c r="AM23" s="6"/>
      <c r="AN23" s="5"/>
      <c r="AO23" s="19"/>
      <c r="AV23" s="8"/>
      <c r="AW23" s="23"/>
      <c r="AX23" s="9"/>
      <c r="AY23" s="11"/>
      <c r="AZ23" s="11"/>
      <c r="BA23" s="12"/>
      <c r="BB23" s="12"/>
      <c r="BC23" s="12"/>
      <c r="BD23" s="12"/>
      <c r="BE23" s="2"/>
      <c r="BF23" s="12"/>
      <c r="BH23" s="3" t="s">
        <v>0</v>
      </c>
    </row>
    <row r="24" spans="1:60" ht="19.5" customHeight="1">
      <c r="A24" s="314" t="s">
        <v>14</v>
      </c>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365"/>
      <c r="AE24" s="366"/>
      <c r="AF24" s="366"/>
      <c r="AG24" s="367"/>
      <c r="AH24" s="260"/>
      <c r="AJ24" s="22"/>
      <c r="AM24" s="6"/>
      <c r="AN24" s="19"/>
      <c r="AV24" s="8"/>
      <c r="AW24" s="9"/>
      <c r="AX24" s="10"/>
      <c r="AY24" s="11"/>
      <c r="AZ24" s="11"/>
      <c r="BA24" s="12"/>
      <c r="BB24" s="12"/>
      <c r="BC24" s="12"/>
      <c r="BD24" s="12"/>
      <c r="BE24" s="12"/>
      <c r="BF24" s="12"/>
      <c r="BH24" s="3" t="s">
        <v>0</v>
      </c>
    </row>
    <row r="25" spans="1:60" ht="13.5" customHeight="1">
      <c r="A25" s="314"/>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368"/>
      <c r="AE25" s="366"/>
      <c r="AF25" s="366"/>
      <c r="AG25" s="367"/>
      <c r="AH25" s="260"/>
      <c r="AJ25" s="22"/>
      <c r="AM25" s="6"/>
      <c r="AN25" s="19"/>
      <c r="AO25" s="19"/>
      <c r="AV25" s="26"/>
      <c r="AW25" s="27"/>
      <c r="AX25" s="28"/>
      <c r="AY25" s="1"/>
      <c r="AZ25" s="1"/>
      <c r="BA25" s="1"/>
      <c r="BB25" s="1"/>
      <c r="BC25" s="1"/>
      <c r="BD25" s="1"/>
      <c r="BE25" s="2"/>
      <c r="BF25" s="1"/>
      <c r="BH25" s="3" t="s">
        <v>0</v>
      </c>
    </row>
    <row r="26" spans="1:60" ht="19.5" customHeight="1">
      <c r="A26" s="314" t="s">
        <v>24</v>
      </c>
      <c r="B26" s="291"/>
      <c r="C26" s="291"/>
      <c r="D26" s="291"/>
      <c r="E26" s="291"/>
      <c r="F26" s="291"/>
      <c r="G26" s="291"/>
      <c r="H26" s="291"/>
      <c r="I26" s="291"/>
      <c r="J26" s="291"/>
      <c r="K26" s="291"/>
      <c r="L26" s="291"/>
      <c r="M26" s="291"/>
      <c r="N26" s="291"/>
      <c r="O26" s="291"/>
      <c r="P26" s="291"/>
      <c r="Q26" s="291"/>
      <c r="R26" s="291"/>
      <c r="S26" s="291"/>
      <c r="T26" s="291"/>
      <c r="U26" s="432" t="s">
        <v>16</v>
      </c>
      <c r="V26" s="432"/>
      <c r="W26" s="430"/>
      <c r="X26" s="430"/>
      <c r="Y26" s="430"/>
      <c r="Z26" s="430"/>
      <c r="AA26" s="430"/>
      <c r="AB26" s="430"/>
      <c r="AC26" s="430"/>
      <c r="AD26" s="368"/>
      <c r="AE26" s="366"/>
      <c r="AF26" s="366"/>
      <c r="AG26" s="367"/>
      <c r="AH26" s="260"/>
      <c r="AJ26" s="22"/>
      <c r="AM26" s="6"/>
      <c r="AO26" s="29"/>
      <c r="AP26" s="30"/>
      <c r="AV26" s="26"/>
      <c r="AW26" s="27"/>
      <c r="AX26" s="28"/>
      <c r="AY26" s="1"/>
      <c r="AZ26" s="1"/>
      <c r="BA26" s="1"/>
      <c r="BB26" s="1"/>
      <c r="BC26" s="1"/>
      <c r="BD26" s="1"/>
      <c r="BE26" s="2"/>
      <c r="BF26" s="1"/>
      <c r="BH26" s="3" t="s">
        <v>0</v>
      </c>
    </row>
    <row r="27" spans="1:60" ht="19.5" customHeight="1" thickBot="1">
      <c r="A27" s="314"/>
      <c r="B27" s="292"/>
      <c r="C27" s="292"/>
      <c r="D27" s="292"/>
      <c r="E27" s="292"/>
      <c r="F27" s="292"/>
      <c r="G27" s="292"/>
      <c r="H27" s="292"/>
      <c r="I27" s="292"/>
      <c r="J27" s="292"/>
      <c r="K27" s="292"/>
      <c r="L27" s="292"/>
      <c r="M27" s="292"/>
      <c r="N27" s="292"/>
      <c r="O27" s="292"/>
      <c r="P27" s="292"/>
      <c r="Q27" s="292"/>
      <c r="R27" s="292"/>
      <c r="S27" s="292"/>
      <c r="T27" s="292"/>
      <c r="U27" s="433"/>
      <c r="V27" s="433"/>
      <c r="W27" s="431"/>
      <c r="X27" s="431"/>
      <c r="Y27" s="431"/>
      <c r="Z27" s="431"/>
      <c r="AA27" s="431"/>
      <c r="AB27" s="431"/>
      <c r="AC27" s="431"/>
      <c r="AD27" s="369"/>
      <c r="AE27" s="370"/>
      <c r="AF27" s="370"/>
      <c r="AG27" s="371"/>
      <c r="AH27" s="260"/>
      <c r="AJ27" s="22"/>
      <c r="AM27" s="6"/>
      <c r="AO27" s="19"/>
      <c r="AV27" s="26"/>
      <c r="AW27" s="27"/>
      <c r="AX27" s="28"/>
      <c r="AY27" s="1"/>
      <c r="AZ27" s="1"/>
      <c r="BA27" s="1"/>
      <c r="BB27" s="1"/>
      <c r="BC27" s="1"/>
      <c r="BD27" s="1"/>
      <c r="BE27" s="2"/>
      <c r="BF27" s="1"/>
      <c r="BH27" s="3" t="s">
        <v>0</v>
      </c>
    </row>
    <row r="28" spans="1:60" ht="21" customHeight="1">
      <c r="A28" s="301" t="s">
        <v>15</v>
      </c>
      <c r="B28" s="293"/>
      <c r="C28" s="293"/>
      <c r="D28" s="293"/>
      <c r="E28" s="293"/>
      <c r="F28" s="293"/>
      <c r="G28" s="293"/>
      <c r="H28" s="293"/>
      <c r="I28" s="293"/>
      <c r="J28" s="293"/>
      <c r="K28" s="293"/>
      <c r="L28" s="293"/>
      <c r="M28" s="303" t="s">
        <v>20</v>
      </c>
      <c r="N28" s="303"/>
      <c r="O28" s="303"/>
      <c r="P28" s="293"/>
      <c r="Q28" s="293"/>
      <c r="R28" s="293"/>
      <c r="S28" s="293"/>
      <c r="T28" s="293"/>
      <c r="U28" s="433" t="s">
        <v>17</v>
      </c>
      <c r="V28" s="433"/>
      <c r="W28" s="426"/>
      <c r="X28" s="426"/>
      <c r="Y28" s="426"/>
      <c r="Z28" s="426"/>
      <c r="AA28" s="426"/>
      <c r="AB28" s="426"/>
      <c r="AC28" s="427"/>
      <c r="AD28" s="372" t="s">
        <v>3</v>
      </c>
      <c r="AE28" s="373"/>
      <c r="AF28" s="373"/>
      <c r="AG28" s="374"/>
      <c r="AH28" s="261"/>
      <c r="AJ28" s="22"/>
      <c r="AM28" s="6"/>
      <c r="AO28" s="19"/>
      <c r="AV28" s="26"/>
      <c r="AW28" s="28"/>
      <c r="AX28" s="28"/>
      <c r="AY28" s="1"/>
      <c r="AZ28" s="1"/>
      <c r="BA28" s="1"/>
      <c r="BB28" s="1"/>
      <c r="BC28" s="1"/>
      <c r="BD28" s="1"/>
      <c r="BE28" s="2"/>
      <c r="BF28" s="1"/>
      <c r="BH28" s="3" t="s">
        <v>0</v>
      </c>
    </row>
    <row r="29" spans="1:60" ht="18" customHeight="1">
      <c r="A29" s="301"/>
      <c r="B29" s="292"/>
      <c r="C29" s="292"/>
      <c r="D29" s="292"/>
      <c r="E29" s="292"/>
      <c r="F29" s="292"/>
      <c r="G29" s="292"/>
      <c r="H29" s="292"/>
      <c r="I29" s="292"/>
      <c r="J29" s="292"/>
      <c r="K29" s="292"/>
      <c r="L29" s="292"/>
      <c r="M29" s="304"/>
      <c r="N29" s="304"/>
      <c r="O29" s="304"/>
      <c r="P29" s="292"/>
      <c r="Q29" s="292"/>
      <c r="R29" s="292"/>
      <c r="S29" s="292"/>
      <c r="T29" s="292"/>
      <c r="U29" s="433"/>
      <c r="V29" s="433"/>
      <c r="W29" s="428"/>
      <c r="X29" s="428"/>
      <c r="Y29" s="428"/>
      <c r="Z29" s="428"/>
      <c r="AA29" s="428"/>
      <c r="AB29" s="428"/>
      <c r="AC29" s="429"/>
      <c r="AD29" s="368"/>
      <c r="AE29" s="366"/>
      <c r="AF29" s="366"/>
      <c r="AG29" s="367"/>
      <c r="AH29" s="227"/>
      <c r="AJ29" s="22"/>
      <c r="AM29" s="6"/>
      <c r="AN29" s="30"/>
      <c r="AV29" s="26"/>
      <c r="AW29" s="28"/>
      <c r="AX29" s="31"/>
      <c r="AY29" s="1"/>
      <c r="AZ29" s="32"/>
      <c r="BA29" s="287"/>
      <c r="BB29" s="287"/>
      <c r="BC29" s="287"/>
      <c r="BD29" s="1"/>
      <c r="BE29" s="2"/>
      <c r="BF29" s="1"/>
      <c r="BH29" s="3" t="s">
        <v>0</v>
      </c>
    </row>
    <row r="30" spans="1:60" ht="17.100000000000001" customHeight="1">
      <c r="A30" s="301" t="s">
        <v>32</v>
      </c>
      <c r="B30" s="294"/>
      <c r="C30" s="294"/>
      <c r="D30" s="294"/>
      <c r="E30" s="294"/>
      <c r="F30" s="294"/>
      <c r="G30" s="294"/>
      <c r="H30" s="274"/>
      <c r="I30" s="303" t="s">
        <v>27</v>
      </c>
      <c r="J30" s="303"/>
      <c r="K30" s="296"/>
      <c r="L30" s="296"/>
      <c r="M30" s="297"/>
      <c r="N30" s="297"/>
      <c r="O30" s="297"/>
      <c r="P30" s="296"/>
      <c r="Q30" s="296"/>
      <c r="R30" s="296"/>
      <c r="S30" s="296"/>
      <c r="T30" s="296"/>
      <c r="U30" s="304" t="s">
        <v>26</v>
      </c>
      <c r="V30" s="304"/>
      <c r="W30" s="293"/>
      <c r="X30" s="293"/>
      <c r="Y30" s="293"/>
      <c r="Z30" s="293"/>
      <c r="AA30" s="293"/>
      <c r="AB30" s="293"/>
      <c r="AC30" s="424"/>
      <c r="AD30" s="368"/>
      <c r="AE30" s="366"/>
      <c r="AF30" s="366"/>
      <c r="AG30" s="367"/>
      <c r="AH30" s="227"/>
      <c r="AJ30" s="22"/>
      <c r="AM30" s="6"/>
      <c r="AN30" s="19"/>
      <c r="AV30" s="26"/>
      <c r="AW30" s="28"/>
      <c r="AX30" s="31"/>
      <c r="AY30" s="1"/>
      <c r="AZ30" s="1"/>
      <c r="BA30" s="1"/>
      <c r="BB30" s="1"/>
      <c r="BC30" s="1"/>
      <c r="BD30" s="1"/>
      <c r="BE30" s="2"/>
      <c r="BF30" s="1"/>
      <c r="BH30" s="3" t="s">
        <v>0</v>
      </c>
    </row>
    <row r="31" spans="1:60" ht="21" customHeight="1">
      <c r="A31" s="301"/>
      <c r="B31" s="295"/>
      <c r="C31" s="295"/>
      <c r="D31" s="295"/>
      <c r="E31" s="295"/>
      <c r="F31" s="295"/>
      <c r="G31" s="295"/>
      <c r="H31" s="276"/>
      <c r="I31" s="304"/>
      <c r="J31" s="304"/>
      <c r="K31" s="290"/>
      <c r="L31" s="290"/>
      <c r="M31" s="290"/>
      <c r="N31" s="290"/>
      <c r="O31" s="290"/>
      <c r="P31" s="290"/>
      <c r="Q31" s="290"/>
      <c r="R31" s="290"/>
      <c r="S31" s="290"/>
      <c r="T31" s="290"/>
      <c r="U31" s="304"/>
      <c r="V31" s="304"/>
      <c r="W31" s="292"/>
      <c r="X31" s="292"/>
      <c r="Y31" s="292"/>
      <c r="Z31" s="292"/>
      <c r="AA31" s="292"/>
      <c r="AB31" s="292"/>
      <c r="AC31" s="425"/>
      <c r="AD31" s="368"/>
      <c r="AE31" s="366"/>
      <c r="AF31" s="366"/>
      <c r="AG31" s="367"/>
      <c r="AH31" s="227"/>
      <c r="AJ31" s="22"/>
      <c r="AM31" s="6"/>
      <c r="AN31" s="19"/>
      <c r="AV31" s="26"/>
      <c r="AW31" s="28"/>
      <c r="AX31" s="31"/>
      <c r="AY31" s="1"/>
      <c r="AZ31" s="1"/>
      <c r="BA31" s="1"/>
      <c r="BB31" s="1"/>
      <c r="BC31" s="1"/>
      <c r="BD31" s="1"/>
      <c r="BE31" s="2"/>
      <c r="BF31" s="1"/>
      <c r="BH31" s="3" t="s">
        <v>0</v>
      </c>
    </row>
    <row r="32" spans="1:60" ht="6.95" customHeight="1" thickBot="1">
      <c r="A32" s="242"/>
      <c r="B32" s="58"/>
      <c r="C32" s="59"/>
      <c r="D32" s="59"/>
      <c r="E32" s="59"/>
      <c r="F32" s="59"/>
      <c r="G32" s="59"/>
      <c r="H32" s="59"/>
      <c r="I32" s="59"/>
      <c r="J32" s="71"/>
      <c r="K32" s="71"/>
      <c r="L32" s="71"/>
      <c r="M32" s="71"/>
      <c r="N32" s="53"/>
      <c r="O32" s="53"/>
      <c r="P32" s="72"/>
      <c r="Q32" s="72"/>
      <c r="R32" s="72"/>
      <c r="S32" s="72"/>
      <c r="T32" s="72"/>
      <c r="U32" s="72"/>
      <c r="V32" s="52"/>
      <c r="W32" s="59"/>
      <c r="X32" s="59"/>
      <c r="Y32" s="59"/>
      <c r="Z32" s="59"/>
      <c r="AA32" s="59"/>
      <c r="AB32" s="59"/>
      <c r="AC32" s="100"/>
      <c r="AD32" s="369"/>
      <c r="AE32" s="370"/>
      <c r="AF32" s="370"/>
      <c r="AG32" s="371"/>
      <c r="AH32" s="227"/>
      <c r="AJ32" s="22"/>
      <c r="AM32" s="6"/>
      <c r="AN32" s="19"/>
      <c r="AV32" s="26"/>
      <c r="AW32" s="28"/>
      <c r="AX32" s="31"/>
      <c r="AY32" s="1"/>
      <c r="AZ32" s="1"/>
      <c r="BA32" s="1"/>
      <c r="BB32" s="1"/>
      <c r="BC32" s="1"/>
      <c r="BD32" s="1"/>
      <c r="BE32" s="2"/>
      <c r="BF32" s="1"/>
    </row>
    <row r="33" spans="1:60" ht="27" customHeight="1">
      <c r="A33" s="436" t="s">
        <v>2</v>
      </c>
      <c r="B33" s="437"/>
      <c r="C33" s="437"/>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8"/>
      <c r="AH33" s="261"/>
      <c r="AJ33" s="22"/>
      <c r="AM33" s="6"/>
      <c r="AN33" s="13"/>
      <c r="AQ33" s="19"/>
      <c r="AV33" s="26"/>
      <c r="AW33" s="28"/>
      <c r="AX33" s="31"/>
      <c r="AY33" s="1"/>
      <c r="AZ33" s="1"/>
      <c r="BA33" s="1"/>
      <c r="BB33" s="1"/>
      <c r="BC33" s="1"/>
      <c r="BD33" s="1"/>
      <c r="BE33" s="2"/>
      <c r="BF33" s="1"/>
      <c r="BH33" s="3" t="s">
        <v>0</v>
      </c>
    </row>
    <row r="34" spans="1:60" ht="49.5" customHeight="1">
      <c r="A34" s="288" t="s">
        <v>28</v>
      </c>
      <c r="B34" s="28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273"/>
      <c r="AH34" s="218"/>
      <c r="AI34" s="185"/>
      <c r="AJ34" s="217"/>
      <c r="AM34" s="6"/>
      <c r="AN34" s="13"/>
      <c r="AQ34" s="19"/>
      <c r="AV34" s="26"/>
      <c r="AW34" s="28"/>
      <c r="AX34" s="31"/>
      <c r="AY34" s="1"/>
      <c r="AZ34" s="1"/>
      <c r="BA34" s="1"/>
      <c r="BB34" s="1"/>
      <c r="BC34" s="1"/>
      <c r="BD34" s="1"/>
      <c r="BE34" s="2"/>
      <c r="BF34" s="1"/>
    </row>
    <row r="35" spans="1:60" ht="47.25" customHeight="1" thickBot="1">
      <c r="A35" s="302" t="s">
        <v>19</v>
      </c>
      <c r="B35" s="289"/>
      <c r="C35" s="290"/>
      <c r="D35" s="290"/>
      <c r="E35" s="290"/>
      <c r="F35" s="290"/>
      <c r="G35" s="290"/>
      <c r="H35" s="290"/>
      <c r="I35" s="290"/>
      <c r="J35" s="289" t="s">
        <v>18</v>
      </c>
      <c r="K35" s="289"/>
      <c r="L35" s="380"/>
      <c r="M35" s="380"/>
      <c r="N35" s="380"/>
      <c r="O35" s="380"/>
      <c r="P35" s="380"/>
      <c r="Q35" s="380"/>
      <c r="R35" s="380"/>
      <c r="S35" s="380"/>
      <c r="T35" s="380"/>
      <c r="U35" s="380"/>
      <c r="V35" s="380"/>
      <c r="W35" s="380"/>
      <c r="X35" s="380"/>
      <c r="Y35" s="380"/>
      <c r="Z35" s="380"/>
      <c r="AA35" s="380"/>
      <c r="AB35" s="380"/>
      <c r="AC35" s="380"/>
      <c r="AD35" s="380"/>
      <c r="AE35" s="380"/>
      <c r="AF35" s="380"/>
      <c r="AG35" s="272"/>
      <c r="AH35" s="218"/>
      <c r="AI35" s="186"/>
      <c r="AJ35" s="219"/>
      <c r="AM35" s="6"/>
      <c r="AQ35" s="19"/>
      <c r="AR35" s="19"/>
      <c r="AV35" s="26"/>
      <c r="AW35" s="27"/>
      <c r="AX35" s="31"/>
      <c r="AY35" s="1"/>
      <c r="AZ35" s="1"/>
      <c r="BA35" s="33"/>
      <c r="BB35" s="34"/>
      <c r="BC35" s="33"/>
      <c r="BD35" s="1"/>
      <c r="BE35" s="2"/>
      <c r="BF35" s="1"/>
      <c r="BH35" s="3" t="s">
        <v>0</v>
      </c>
    </row>
    <row r="36" spans="1:60" ht="37.5" customHeight="1" thickTop="1">
      <c r="A36" s="243"/>
      <c r="B36" s="66"/>
      <c r="C36" s="66"/>
      <c r="D36" s="66"/>
      <c r="E36" s="66"/>
      <c r="F36" s="66"/>
      <c r="G36" s="66"/>
      <c r="H36" s="66"/>
      <c r="I36" s="66"/>
      <c r="J36" s="66"/>
      <c r="K36" s="66"/>
      <c r="L36" s="66"/>
      <c r="M36" s="66"/>
      <c r="N36" s="67" t="s">
        <v>21</v>
      </c>
      <c r="O36" s="381"/>
      <c r="P36" s="381"/>
      <c r="Q36" s="381"/>
      <c r="R36" s="381"/>
      <c r="S36" s="381"/>
      <c r="T36" s="381"/>
      <c r="U36" s="381"/>
      <c r="V36" s="381"/>
      <c r="W36" s="381"/>
      <c r="X36" s="381"/>
      <c r="Y36" s="381"/>
      <c r="Z36" s="381"/>
      <c r="AA36" s="381"/>
      <c r="AB36" s="381"/>
      <c r="AC36" s="381"/>
      <c r="AD36" s="381"/>
      <c r="AE36" s="381"/>
      <c r="AF36" s="381"/>
      <c r="AG36" s="273"/>
      <c r="AH36" s="108"/>
      <c r="AI36" s="187"/>
      <c r="AJ36" s="220"/>
      <c r="AM36" s="6"/>
      <c r="AN36" s="35"/>
      <c r="AO36" s="36"/>
      <c r="AQ36" s="14"/>
      <c r="AS36" s="19"/>
      <c r="AV36" s="37"/>
      <c r="AW36" s="27"/>
      <c r="AX36" s="31"/>
      <c r="AY36" s="1"/>
      <c r="AZ36" s="1"/>
      <c r="BA36" s="1"/>
      <c r="BB36" s="1"/>
      <c r="BC36" s="1"/>
      <c r="BD36" s="1"/>
      <c r="BE36" s="2"/>
      <c r="BF36" s="1"/>
    </row>
    <row r="37" spans="1:60" ht="39" customHeight="1">
      <c r="A37" s="244"/>
      <c r="B37" s="193" t="s">
        <v>22</v>
      </c>
      <c r="C37" s="379"/>
      <c r="D37" s="379"/>
      <c r="E37" s="379"/>
      <c r="F37" s="379"/>
      <c r="G37" s="379"/>
      <c r="H37" s="379"/>
      <c r="I37" s="379"/>
      <c r="J37" s="379"/>
      <c r="K37" s="379"/>
      <c r="L37" s="379"/>
      <c r="M37" s="87"/>
      <c r="N37" s="25"/>
      <c r="O37" s="225" t="s">
        <v>23</v>
      </c>
      <c r="P37" s="290"/>
      <c r="Q37" s="290"/>
      <c r="R37" s="290"/>
      <c r="S37" s="290"/>
      <c r="T37" s="290"/>
      <c r="U37" s="290"/>
      <c r="V37" s="290"/>
      <c r="W37" s="290"/>
      <c r="X37" s="87"/>
      <c r="Y37" s="377" t="s">
        <v>35</v>
      </c>
      <c r="Z37" s="377"/>
      <c r="AA37" s="378"/>
      <c r="AB37" s="378"/>
      <c r="AC37" s="378"/>
      <c r="AD37" s="378"/>
      <c r="AE37" s="378"/>
      <c r="AF37" s="82"/>
      <c r="AG37" s="232"/>
      <c r="AH37" s="82"/>
      <c r="AI37" s="188"/>
      <c r="AJ37" s="220"/>
      <c r="AM37" s="6"/>
      <c r="AO37" s="19"/>
      <c r="AP37" s="13"/>
      <c r="AQ37" s="19"/>
      <c r="AR37" s="13"/>
      <c r="AS37" s="19"/>
      <c r="AT37" s="19"/>
      <c r="AV37" s="37"/>
      <c r="AW37" s="28"/>
      <c r="AX37" s="31"/>
      <c r="AY37" s="1"/>
      <c r="AZ37" s="1"/>
      <c r="BA37" s="1"/>
      <c r="BB37" s="1"/>
      <c r="BC37" s="1"/>
      <c r="BD37" s="1"/>
      <c r="BE37" s="2"/>
      <c r="BF37" s="1"/>
    </row>
    <row r="38" spans="1:60" s="25" customFormat="1" ht="40.5" customHeight="1">
      <c r="A38" s="245"/>
      <c r="C38" s="97" t="s">
        <v>29</v>
      </c>
      <c r="D38" s="379"/>
      <c r="E38" s="379"/>
      <c r="F38" s="379"/>
      <c r="G38" s="379"/>
      <c r="H38" s="379"/>
      <c r="I38" s="379"/>
      <c r="J38" s="379"/>
      <c r="K38" s="379"/>
      <c r="L38" s="379"/>
      <c r="M38" s="379"/>
      <c r="N38" s="379"/>
      <c r="O38" s="379"/>
      <c r="P38" s="379"/>
      <c r="Q38" s="379"/>
      <c r="R38" s="379"/>
      <c r="S38" s="379"/>
      <c r="T38" s="379"/>
      <c r="U38" s="379"/>
      <c r="V38" s="379"/>
      <c r="W38" s="463" t="s">
        <v>31</v>
      </c>
      <c r="X38" s="463"/>
      <c r="Y38" s="463"/>
      <c r="Z38" s="463"/>
      <c r="AA38" s="463"/>
      <c r="AB38" s="463"/>
      <c r="AC38" s="463"/>
      <c r="AD38" s="464"/>
      <c r="AE38" s="200"/>
      <c r="AF38" s="101" t="s">
        <v>30</v>
      </c>
      <c r="AG38" s="233"/>
      <c r="AH38" s="101"/>
      <c r="AI38" s="189"/>
      <c r="AJ38" s="221"/>
      <c r="AM38" s="38"/>
      <c r="AN38" s="39"/>
      <c r="AV38" s="40"/>
      <c r="AW38" s="41"/>
      <c r="AX38" s="42"/>
      <c r="AY38" s="43"/>
      <c r="AZ38" s="43"/>
      <c r="BA38" s="43"/>
      <c r="BB38" s="43"/>
      <c r="BC38" s="43"/>
      <c r="BD38" s="43"/>
      <c r="BE38" s="44"/>
      <c r="BF38" s="43"/>
    </row>
    <row r="39" spans="1:60" s="25" customFormat="1" ht="12.75" customHeight="1">
      <c r="A39" s="245"/>
      <c r="C39" s="97"/>
      <c r="D39" s="83"/>
      <c r="E39" s="83"/>
      <c r="F39" s="83"/>
      <c r="G39" s="83"/>
      <c r="H39" s="83"/>
      <c r="I39" s="83"/>
      <c r="J39" s="83"/>
      <c r="K39" s="83"/>
      <c r="L39" s="83"/>
      <c r="M39" s="83"/>
      <c r="N39" s="83"/>
      <c r="O39" s="83"/>
      <c r="P39" s="83"/>
      <c r="Q39" s="83"/>
      <c r="R39" s="83"/>
      <c r="S39" s="83"/>
      <c r="T39" s="83"/>
      <c r="U39" s="83"/>
      <c r="V39" s="83"/>
      <c r="W39" s="87"/>
      <c r="X39" s="83"/>
      <c r="Y39" s="70"/>
      <c r="Z39" s="73"/>
      <c r="AA39" s="84"/>
      <c r="AB39" s="84"/>
      <c r="AC39" s="86"/>
      <c r="AD39" s="85"/>
      <c r="AE39" s="101"/>
      <c r="AF39" s="101"/>
      <c r="AG39" s="233"/>
      <c r="AH39" s="101"/>
      <c r="AI39" s="74"/>
      <c r="AJ39" s="222"/>
      <c r="AM39" s="38"/>
      <c r="AN39" s="39"/>
      <c r="AV39" s="40"/>
      <c r="AW39" s="41"/>
      <c r="AX39" s="42"/>
      <c r="AY39" s="43"/>
      <c r="AZ39" s="43"/>
      <c r="BA39" s="43"/>
      <c r="BB39" s="43"/>
      <c r="BC39" s="43"/>
      <c r="BD39" s="43"/>
      <c r="BE39" s="44"/>
      <c r="BF39" s="43"/>
    </row>
    <row r="40" spans="1:60" s="25" customFormat="1" ht="28.5" customHeight="1">
      <c r="A40" s="246" t="s">
        <v>70</v>
      </c>
      <c r="B40" s="88"/>
      <c r="C40" s="92"/>
      <c r="D40" s="92"/>
      <c r="E40" s="92"/>
      <c r="F40" s="92"/>
      <c r="G40" s="92"/>
      <c r="H40" s="92"/>
      <c r="I40" s="92"/>
      <c r="J40" s="92"/>
      <c r="K40" s="92"/>
      <c r="L40" s="92"/>
      <c r="M40" s="92"/>
      <c r="N40" s="92"/>
      <c r="O40" s="88"/>
      <c r="P40" s="88"/>
      <c r="Q40" s="92"/>
      <c r="R40" s="92"/>
      <c r="S40" s="92"/>
      <c r="T40" s="92"/>
      <c r="U40" s="92"/>
      <c r="V40" s="92"/>
      <c r="W40" s="92"/>
      <c r="X40" s="92"/>
      <c r="Y40" s="89"/>
      <c r="Z40" s="90"/>
      <c r="AA40" s="93"/>
      <c r="AB40" s="93"/>
      <c r="AC40" s="91"/>
      <c r="AD40" s="90"/>
      <c r="AE40" s="94"/>
      <c r="AF40" s="94"/>
      <c r="AG40" s="234"/>
      <c r="AH40" s="262"/>
      <c r="AI40" s="74"/>
      <c r="AJ40" s="222"/>
      <c r="AM40" s="38"/>
      <c r="AN40" s="39"/>
      <c r="AV40" s="40"/>
      <c r="AW40" s="41"/>
      <c r="AX40" s="42"/>
      <c r="AY40" s="43"/>
      <c r="AZ40" s="43"/>
      <c r="BA40" s="43"/>
      <c r="BB40" s="43"/>
      <c r="BC40" s="43"/>
      <c r="BD40" s="43"/>
      <c r="BE40" s="44"/>
      <c r="BF40" s="43"/>
    </row>
    <row r="41" spans="1:60" s="25" customFormat="1" ht="35.1" customHeight="1">
      <c r="A41" s="466" t="s">
        <v>64</v>
      </c>
      <c r="B41" s="465"/>
      <c r="C41" s="465"/>
      <c r="D41" s="379"/>
      <c r="E41" s="379"/>
      <c r="F41" s="379"/>
      <c r="G41" s="379"/>
      <c r="H41" s="379"/>
      <c r="I41" s="379"/>
      <c r="J41" s="379"/>
      <c r="K41" s="379"/>
      <c r="L41" s="379"/>
      <c r="M41" s="379"/>
      <c r="N41" s="465" t="s">
        <v>63</v>
      </c>
      <c r="O41" s="465"/>
      <c r="P41" s="290"/>
      <c r="Q41" s="290"/>
      <c r="R41" s="290"/>
      <c r="S41" s="290"/>
      <c r="T41" s="290"/>
      <c r="U41" s="130" t="s">
        <v>25</v>
      </c>
      <c r="V41" s="439"/>
      <c r="W41" s="439"/>
      <c r="X41" s="439"/>
      <c r="Y41" s="439"/>
      <c r="Z41" s="439"/>
      <c r="AA41" s="439"/>
      <c r="AB41" s="439"/>
      <c r="AC41" s="439"/>
      <c r="AD41" s="439"/>
      <c r="AE41" s="439"/>
      <c r="AF41" s="439"/>
      <c r="AG41" s="440"/>
      <c r="AH41" s="263"/>
      <c r="AI41" s="74"/>
      <c r="AJ41" s="222"/>
      <c r="AM41" s="38"/>
      <c r="AN41" s="39"/>
      <c r="AV41" s="40"/>
      <c r="AW41" s="41"/>
      <c r="AX41" s="42"/>
      <c r="AY41" s="43"/>
      <c r="AZ41" s="43"/>
      <c r="BA41" s="43"/>
      <c r="BB41" s="43"/>
      <c r="BC41" s="43"/>
      <c r="BD41" s="43"/>
      <c r="BE41" s="44"/>
      <c r="BF41" s="43"/>
    </row>
    <row r="42" spans="1:60" s="25" customFormat="1" ht="23.25" customHeight="1" thickBot="1">
      <c r="A42" s="247"/>
      <c r="B42" s="102"/>
      <c r="C42" s="103"/>
      <c r="D42" s="103"/>
      <c r="E42" s="103"/>
      <c r="F42" s="103"/>
      <c r="G42" s="103"/>
      <c r="H42" s="103"/>
      <c r="I42" s="103"/>
      <c r="J42" s="103"/>
      <c r="K42" s="103"/>
      <c r="L42" s="103"/>
      <c r="M42" s="103"/>
      <c r="N42" s="103"/>
      <c r="O42" s="102"/>
      <c r="P42" s="102"/>
      <c r="Q42" s="103"/>
      <c r="R42" s="103"/>
      <c r="S42" s="103"/>
      <c r="T42" s="103"/>
      <c r="U42" s="103"/>
      <c r="V42" s="112"/>
      <c r="W42" s="112"/>
      <c r="X42" s="103"/>
      <c r="Y42" s="104"/>
      <c r="Z42" s="105"/>
      <c r="AA42" s="113"/>
      <c r="AB42" s="113"/>
      <c r="AC42" s="106"/>
      <c r="AD42" s="105"/>
      <c r="AE42" s="107"/>
      <c r="AF42" s="107"/>
      <c r="AG42" s="235"/>
      <c r="AH42" s="262"/>
      <c r="AI42" s="74"/>
      <c r="AJ42" s="222"/>
      <c r="AM42" s="38"/>
      <c r="AN42" s="39"/>
      <c r="AV42" s="40"/>
      <c r="AW42" s="41"/>
      <c r="AX42" s="42"/>
      <c r="AY42" s="43"/>
      <c r="AZ42" s="43"/>
      <c r="BA42" s="43"/>
      <c r="BB42" s="43"/>
      <c r="BC42" s="43"/>
      <c r="BD42" s="43"/>
      <c r="BE42" s="44"/>
      <c r="BF42" s="43"/>
    </row>
    <row r="43" spans="1:60" s="25" customFormat="1" ht="26.25" customHeight="1">
      <c r="A43" s="441" t="s">
        <v>36</v>
      </c>
      <c r="B43" s="442"/>
      <c r="C43" s="442"/>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3"/>
      <c r="AH43" s="264"/>
      <c r="AI43" s="74"/>
      <c r="AJ43" s="222"/>
      <c r="AM43" s="38"/>
      <c r="AN43" s="39"/>
      <c r="AV43" s="40"/>
      <c r="AW43" s="41"/>
      <c r="AX43" s="42"/>
      <c r="AY43" s="43"/>
      <c r="AZ43" s="43"/>
      <c r="BA43" s="43"/>
      <c r="BB43" s="43"/>
      <c r="BC43" s="43"/>
      <c r="BD43" s="43"/>
      <c r="BE43" s="44"/>
      <c r="BF43" s="43"/>
    </row>
    <row r="44" spans="1:60" s="25" customFormat="1" ht="33" customHeight="1">
      <c r="A44" s="245"/>
      <c r="B44" s="414" t="s">
        <v>40</v>
      </c>
      <c r="C44" s="414"/>
      <c r="D44" s="414"/>
      <c r="E44" s="414"/>
      <c r="F44" s="414"/>
      <c r="G44" s="414"/>
      <c r="H44" s="414"/>
      <c r="I44" s="414"/>
      <c r="J44" s="414"/>
      <c r="K44" s="414"/>
      <c r="L44" s="414"/>
      <c r="M44" s="414"/>
      <c r="N44" s="414"/>
      <c r="O44" s="414"/>
      <c r="P44" s="414"/>
      <c r="Q44" s="414"/>
      <c r="R44" s="414"/>
      <c r="S44" s="414"/>
      <c r="T44" s="109"/>
      <c r="U44" s="109"/>
      <c r="V44" s="147" t="s">
        <v>41</v>
      </c>
      <c r="W44" s="415" t="s">
        <v>42</v>
      </c>
      <c r="X44" s="416"/>
      <c r="Y44" s="417"/>
      <c r="Z44" s="421" t="s">
        <v>43</v>
      </c>
      <c r="AA44" s="422"/>
      <c r="AB44" s="422"/>
      <c r="AC44" s="422"/>
      <c r="AD44" s="422"/>
      <c r="AE44" s="422"/>
      <c r="AF44" s="422"/>
      <c r="AG44" s="423"/>
      <c r="AH44" s="265"/>
      <c r="AI44" s="74"/>
      <c r="AJ44" s="222"/>
      <c r="AM44" s="38"/>
      <c r="AN44" s="39"/>
      <c r="AV44" s="40"/>
      <c r="AW44" s="41"/>
      <c r="AX44" s="42"/>
      <c r="AY44" s="43"/>
      <c r="AZ44" s="43"/>
      <c r="BA44" s="43"/>
      <c r="BB44" s="43"/>
      <c r="BC44" s="43"/>
      <c r="BD44" s="43"/>
      <c r="BE44" s="44"/>
      <c r="BF44" s="43"/>
    </row>
    <row r="45" spans="1:60" ht="19.5" customHeight="1">
      <c r="A45" s="248"/>
      <c r="B45" s="115"/>
      <c r="C45" s="115"/>
      <c r="D45" s="115"/>
      <c r="E45" s="115"/>
      <c r="F45" s="115"/>
      <c r="G45" s="115"/>
      <c r="H45" s="115"/>
      <c r="I45" s="115"/>
      <c r="J45" s="115"/>
      <c r="K45" s="115"/>
      <c r="L45" s="115"/>
      <c r="M45" s="115"/>
      <c r="N45" s="115"/>
      <c r="O45" s="115"/>
      <c r="P45" s="115"/>
      <c r="Q45" s="116"/>
      <c r="R45" s="117"/>
      <c r="S45" s="117"/>
      <c r="T45" s="114"/>
      <c r="U45" s="114"/>
      <c r="V45" s="147"/>
      <c r="W45" s="418"/>
      <c r="X45" s="419"/>
      <c r="Y45" s="420"/>
      <c r="Z45" s="336"/>
      <c r="AA45" s="337"/>
      <c r="AB45" s="337"/>
      <c r="AC45" s="337"/>
      <c r="AD45" s="337"/>
      <c r="AE45" s="337"/>
      <c r="AF45" s="337"/>
      <c r="AG45" s="338"/>
      <c r="AH45" s="265"/>
      <c r="AJ45" s="22"/>
      <c r="AM45" s="6"/>
      <c r="AN45" s="19"/>
      <c r="AO45" s="19"/>
      <c r="AV45" s="37"/>
      <c r="AW45" s="28"/>
      <c r="AX45" s="31"/>
      <c r="AY45" s="1"/>
      <c r="AZ45" s="1"/>
      <c r="BA45" s="1"/>
      <c r="BB45" s="1"/>
      <c r="BC45" s="1"/>
      <c r="BD45" s="1"/>
      <c r="BE45" s="2"/>
      <c r="BF45" s="1"/>
      <c r="BH45" s="3" t="s">
        <v>0</v>
      </c>
    </row>
    <row r="46" spans="1:60" ht="32.25" customHeight="1">
      <c r="A46" s="249"/>
      <c r="B46" s="223"/>
      <c r="C46" s="137" t="s">
        <v>37</v>
      </c>
      <c r="D46" s="137"/>
      <c r="E46" s="137"/>
      <c r="F46" s="137"/>
      <c r="G46" s="137"/>
      <c r="H46" s="137"/>
      <c r="I46" s="223"/>
      <c r="J46" s="137" t="s">
        <v>38</v>
      </c>
      <c r="K46" s="137"/>
      <c r="L46" s="137"/>
      <c r="M46" s="137"/>
      <c r="N46" s="137"/>
      <c r="O46" s="223"/>
      <c r="P46" s="137" t="s">
        <v>39</v>
      </c>
      <c r="Q46" s="116"/>
      <c r="R46" s="117"/>
      <c r="S46" s="117"/>
      <c r="T46" s="114"/>
      <c r="U46" s="114"/>
      <c r="V46" s="147"/>
      <c r="W46" s="383"/>
      <c r="X46" s="384"/>
      <c r="Y46" s="384"/>
      <c r="Z46" s="391"/>
      <c r="AA46" s="392"/>
      <c r="AB46" s="392"/>
      <c r="AC46" s="392"/>
      <c r="AD46" s="392"/>
      <c r="AE46" s="392"/>
      <c r="AF46" s="392"/>
      <c r="AG46" s="393"/>
      <c r="AH46" s="228"/>
      <c r="AJ46" s="22"/>
      <c r="AM46" s="6"/>
      <c r="AN46" s="19"/>
      <c r="AV46" s="37"/>
      <c r="AW46" s="28"/>
      <c r="AX46" s="31"/>
      <c r="AY46" s="1"/>
      <c r="AZ46" s="1"/>
      <c r="BA46" s="1"/>
      <c r="BB46" s="1"/>
      <c r="BC46" s="1"/>
      <c r="BD46" s="1"/>
      <c r="BE46" s="2"/>
      <c r="BF46" s="1"/>
      <c r="BH46" s="3" t="s">
        <v>0</v>
      </c>
    </row>
    <row r="47" spans="1:60" ht="25.5" customHeight="1">
      <c r="A47" s="250"/>
      <c r="B47" s="148"/>
      <c r="C47" s="148"/>
      <c r="D47" s="148"/>
      <c r="E47" s="148"/>
      <c r="F47" s="148"/>
      <c r="G47" s="148"/>
      <c r="H47" s="148"/>
      <c r="I47" s="148"/>
      <c r="J47" s="148"/>
      <c r="K47" s="148"/>
      <c r="L47" s="148"/>
      <c r="M47" s="148"/>
      <c r="N47" s="148"/>
      <c r="O47" s="148"/>
      <c r="P47" s="148"/>
      <c r="Q47" s="149"/>
      <c r="R47" s="150"/>
      <c r="S47" s="151"/>
      <c r="T47" s="152"/>
      <c r="U47" s="153"/>
      <c r="V47" s="154"/>
      <c r="W47" s="385"/>
      <c r="X47" s="322"/>
      <c r="Y47" s="322"/>
      <c r="Z47" s="394"/>
      <c r="AA47" s="395"/>
      <c r="AB47" s="395"/>
      <c r="AC47" s="395"/>
      <c r="AD47" s="395"/>
      <c r="AE47" s="395"/>
      <c r="AF47" s="395"/>
      <c r="AG47" s="396"/>
      <c r="AH47" s="228"/>
      <c r="AJ47" s="22"/>
      <c r="AM47" s="6"/>
      <c r="AN47" s="19"/>
      <c r="AV47" s="37"/>
      <c r="AW47" s="28"/>
      <c r="AX47" s="31"/>
      <c r="AY47" s="1"/>
      <c r="AZ47" s="1"/>
      <c r="BA47" s="1"/>
      <c r="BB47" s="1"/>
      <c r="BC47" s="1"/>
      <c r="BD47" s="1"/>
      <c r="BE47" s="2"/>
      <c r="BF47" s="1"/>
    </row>
    <row r="48" spans="1:60" ht="51" customHeight="1">
      <c r="A48" s="375" t="s">
        <v>44</v>
      </c>
      <c r="B48" s="376"/>
      <c r="C48" s="376"/>
      <c r="D48" s="410" t="s">
        <v>48</v>
      </c>
      <c r="E48" s="410"/>
      <c r="F48" s="410"/>
      <c r="G48" s="410"/>
      <c r="H48" s="410"/>
      <c r="I48" s="410"/>
      <c r="J48" s="410" t="s">
        <v>66</v>
      </c>
      <c r="K48" s="410"/>
      <c r="L48" s="410"/>
      <c r="M48" s="410"/>
      <c r="N48" s="376" t="s">
        <v>45</v>
      </c>
      <c r="O48" s="376"/>
      <c r="P48" s="376"/>
      <c r="Q48" s="376"/>
      <c r="R48" s="389" t="s">
        <v>46</v>
      </c>
      <c r="S48" s="389"/>
      <c r="T48" s="389"/>
      <c r="U48" s="389"/>
      <c r="V48" s="376" t="s">
        <v>47</v>
      </c>
      <c r="W48" s="376"/>
      <c r="X48" s="376"/>
      <c r="Y48" s="390"/>
      <c r="Z48" s="394"/>
      <c r="AA48" s="395"/>
      <c r="AB48" s="395"/>
      <c r="AC48" s="395"/>
      <c r="AD48" s="395"/>
      <c r="AE48" s="395"/>
      <c r="AF48" s="395"/>
      <c r="AG48" s="396"/>
      <c r="AH48" s="228"/>
      <c r="AJ48" s="22"/>
      <c r="AM48" s="6"/>
      <c r="AN48" s="19"/>
      <c r="AV48" s="37"/>
      <c r="AW48" s="28"/>
      <c r="AX48" s="31"/>
      <c r="AY48" s="1"/>
      <c r="AZ48" s="1"/>
      <c r="BA48" s="1"/>
      <c r="BB48" s="1"/>
      <c r="BC48" s="1"/>
      <c r="BD48" s="1"/>
      <c r="BE48" s="2"/>
      <c r="BF48" s="1"/>
    </row>
    <row r="49" spans="1:60" ht="24.75" customHeight="1">
      <c r="A49" s="375"/>
      <c r="B49" s="376"/>
      <c r="C49" s="376"/>
      <c r="D49" s="410"/>
      <c r="E49" s="410"/>
      <c r="F49" s="410"/>
      <c r="G49" s="410"/>
      <c r="H49" s="410"/>
      <c r="I49" s="410"/>
      <c r="J49" s="410"/>
      <c r="K49" s="410"/>
      <c r="L49" s="410"/>
      <c r="M49" s="410"/>
      <c r="N49" s="376"/>
      <c r="O49" s="376"/>
      <c r="P49" s="376"/>
      <c r="Q49" s="376"/>
      <c r="R49" s="389"/>
      <c r="S49" s="389"/>
      <c r="T49" s="389"/>
      <c r="U49" s="389"/>
      <c r="V49" s="376"/>
      <c r="W49" s="376"/>
      <c r="X49" s="376"/>
      <c r="Y49" s="390"/>
      <c r="Z49" s="394"/>
      <c r="AA49" s="395"/>
      <c r="AB49" s="395"/>
      <c r="AC49" s="395"/>
      <c r="AD49" s="395"/>
      <c r="AE49" s="395"/>
      <c r="AF49" s="395"/>
      <c r="AG49" s="396"/>
      <c r="AH49" s="228"/>
      <c r="AJ49" s="22"/>
      <c r="AM49" s="6"/>
      <c r="AN49" s="19"/>
      <c r="AO49" s="19"/>
      <c r="AV49" s="37"/>
      <c r="AW49" s="28"/>
      <c r="AX49" s="31"/>
      <c r="AY49" s="1"/>
      <c r="AZ49" s="1"/>
      <c r="BA49" s="1"/>
      <c r="BB49" s="1"/>
      <c r="BC49" s="1"/>
      <c r="BD49" s="1"/>
      <c r="BE49" s="2"/>
      <c r="BF49" s="1"/>
      <c r="BH49" s="3" t="s">
        <v>0</v>
      </c>
    </row>
    <row r="50" spans="1:60" ht="30" customHeight="1">
      <c r="A50" s="400"/>
      <c r="B50" s="401"/>
      <c r="C50" s="401"/>
      <c r="D50" s="401"/>
      <c r="E50" s="401"/>
      <c r="F50" s="401"/>
      <c r="G50" s="401"/>
      <c r="H50" s="401"/>
      <c r="I50" s="401"/>
      <c r="J50" s="401"/>
      <c r="K50" s="401"/>
      <c r="L50" s="401"/>
      <c r="M50" s="401"/>
      <c r="N50" s="401"/>
      <c r="O50" s="401"/>
      <c r="P50" s="401"/>
      <c r="Q50" s="401"/>
      <c r="R50" s="404"/>
      <c r="S50" s="404"/>
      <c r="T50" s="404"/>
      <c r="U50" s="404"/>
      <c r="V50" s="406"/>
      <c r="W50" s="406"/>
      <c r="X50" s="406"/>
      <c r="Y50" s="407"/>
      <c r="Z50" s="394"/>
      <c r="AA50" s="395"/>
      <c r="AB50" s="395"/>
      <c r="AC50" s="395"/>
      <c r="AD50" s="395"/>
      <c r="AE50" s="395"/>
      <c r="AF50" s="395"/>
      <c r="AG50" s="396"/>
      <c r="AH50" s="228"/>
      <c r="AJ50" s="22"/>
      <c r="AM50" s="6"/>
      <c r="AN50" s="19"/>
      <c r="AO50" s="19"/>
      <c r="AV50" s="37"/>
      <c r="AW50" s="28"/>
      <c r="AX50" s="31"/>
      <c r="AY50" s="1"/>
      <c r="AZ50" s="1"/>
      <c r="BA50" s="1"/>
      <c r="BB50" s="1"/>
      <c r="BC50" s="1"/>
      <c r="BD50" s="1"/>
      <c r="BE50" s="2"/>
      <c r="BF50" s="1"/>
    </row>
    <row r="51" spans="1:60" ht="30" customHeight="1" thickBot="1">
      <c r="A51" s="402"/>
      <c r="B51" s="403"/>
      <c r="C51" s="403"/>
      <c r="D51" s="403"/>
      <c r="E51" s="403"/>
      <c r="F51" s="403"/>
      <c r="G51" s="403"/>
      <c r="H51" s="403"/>
      <c r="I51" s="403"/>
      <c r="J51" s="403"/>
      <c r="K51" s="403"/>
      <c r="L51" s="403"/>
      <c r="M51" s="403"/>
      <c r="N51" s="403"/>
      <c r="O51" s="403"/>
      <c r="P51" s="403"/>
      <c r="Q51" s="403"/>
      <c r="R51" s="405"/>
      <c r="S51" s="405"/>
      <c r="T51" s="405"/>
      <c r="U51" s="405"/>
      <c r="V51" s="408"/>
      <c r="W51" s="408"/>
      <c r="X51" s="408"/>
      <c r="Y51" s="409"/>
      <c r="Z51" s="397"/>
      <c r="AA51" s="398"/>
      <c r="AB51" s="398"/>
      <c r="AC51" s="398"/>
      <c r="AD51" s="398"/>
      <c r="AE51" s="398"/>
      <c r="AF51" s="398"/>
      <c r="AG51" s="399"/>
      <c r="AH51" s="228"/>
      <c r="AJ51" s="22"/>
      <c r="AM51" s="6"/>
      <c r="AV51" s="37"/>
      <c r="AW51" s="28"/>
      <c r="AX51" s="31"/>
      <c r="AY51" s="1"/>
      <c r="AZ51" s="1"/>
      <c r="BA51" s="1"/>
      <c r="BB51" s="1"/>
      <c r="BC51" s="1"/>
      <c r="BD51" s="1"/>
      <c r="BE51" s="2"/>
      <c r="BF51" s="1"/>
      <c r="BH51" s="3" t="s">
        <v>0</v>
      </c>
    </row>
    <row r="52" spans="1:60" ht="15" customHeight="1">
      <c r="A52" s="251"/>
      <c r="B52" s="201"/>
      <c r="C52" s="202"/>
      <c r="D52" s="203"/>
      <c r="E52" s="203"/>
      <c r="F52" s="203"/>
      <c r="G52" s="204"/>
      <c r="H52" s="204"/>
      <c r="I52" s="168"/>
      <c r="J52" s="168"/>
      <c r="K52" s="169"/>
      <c r="L52" s="169"/>
      <c r="M52" s="170"/>
      <c r="N52" s="205"/>
      <c r="O52" s="205"/>
      <c r="P52" s="167"/>
      <c r="Q52" s="167"/>
      <c r="R52" s="167"/>
      <c r="S52" s="167"/>
      <c r="T52" s="178"/>
      <c r="U52" s="206"/>
      <c r="V52" s="176"/>
      <c r="W52" s="176"/>
      <c r="X52" s="176"/>
      <c r="Y52" s="207"/>
      <c r="Z52" s="333" t="s">
        <v>43</v>
      </c>
      <c r="AA52" s="334"/>
      <c r="AB52" s="334"/>
      <c r="AC52" s="334"/>
      <c r="AD52" s="334"/>
      <c r="AE52" s="334"/>
      <c r="AF52" s="334"/>
      <c r="AG52" s="335"/>
      <c r="AH52" s="265"/>
      <c r="AJ52" s="22"/>
      <c r="AM52" s="6"/>
      <c r="AV52" s="37"/>
      <c r="AW52" s="28"/>
      <c r="AX52" s="31"/>
      <c r="AY52" s="1"/>
      <c r="AZ52" s="1"/>
      <c r="BA52" s="1"/>
      <c r="BB52" s="1"/>
      <c r="BC52" s="1"/>
      <c r="BD52" s="1"/>
      <c r="BE52" s="2"/>
      <c r="BF52" s="1"/>
    </row>
    <row r="53" spans="1:60" ht="30" customHeight="1">
      <c r="A53" s="252"/>
      <c r="B53" s="386" t="s">
        <v>49</v>
      </c>
      <c r="C53" s="386"/>
      <c r="D53" s="386"/>
      <c r="E53" s="386"/>
      <c r="F53" s="386"/>
      <c r="G53" s="386"/>
      <c r="H53" s="386"/>
      <c r="I53" s="386"/>
      <c r="J53" s="386"/>
      <c r="K53" s="386"/>
      <c r="L53" s="386"/>
      <c r="M53" s="386"/>
      <c r="N53" s="386"/>
      <c r="O53" s="386"/>
      <c r="P53" s="386"/>
      <c r="Q53" s="386"/>
      <c r="R53" s="386"/>
      <c r="S53" s="386"/>
      <c r="T53" s="118"/>
      <c r="U53" s="98"/>
      <c r="V53" s="120"/>
      <c r="W53" s="166" t="s">
        <v>51</v>
      </c>
      <c r="X53" s="120"/>
      <c r="Y53" s="165"/>
      <c r="Z53" s="336"/>
      <c r="AA53" s="337"/>
      <c r="AB53" s="337"/>
      <c r="AC53" s="337"/>
      <c r="AD53" s="337"/>
      <c r="AE53" s="337"/>
      <c r="AF53" s="337"/>
      <c r="AG53" s="338"/>
      <c r="AH53" s="265"/>
      <c r="AJ53" s="22"/>
      <c r="AM53" s="6"/>
      <c r="AP53" s="19"/>
      <c r="AV53" s="37"/>
      <c r="AW53" s="28"/>
      <c r="AX53" s="31"/>
      <c r="AY53" s="1"/>
      <c r="AZ53" s="1"/>
      <c r="BA53" s="1"/>
      <c r="BB53" s="1"/>
      <c r="BC53" s="1"/>
      <c r="BD53" s="1"/>
      <c r="BE53" s="2"/>
      <c r="BF53" s="1"/>
      <c r="BH53" s="3" t="s">
        <v>0</v>
      </c>
    </row>
    <row r="54" spans="1:60" ht="9.75" customHeight="1">
      <c r="A54" s="253"/>
      <c r="B54" s="142"/>
      <c r="C54" s="142"/>
      <c r="D54" s="142"/>
      <c r="E54" s="142"/>
      <c r="F54" s="142"/>
      <c r="G54" s="142"/>
      <c r="H54" s="142"/>
      <c r="I54" s="142"/>
      <c r="J54" s="142"/>
      <c r="K54" s="142"/>
      <c r="L54" s="142"/>
      <c r="M54" s="142"/>
      <c r="N54" s="142"/>
      <c r="O54" s="142"/>
      <c r="P54" s="142"/>
      <c r="Q54" s="142"/>
      <c r="R54" s="142"/>
      <c r="S54" s="142"/>
      <c r="T54" s="120"/>
      <c r="U54" s="120"/>
      <c r="V54" s="120"/>
      <c r="W54" s="120"/>
      <c r="X54" s="120"/>
      <c r="Y54" s="138"/>
      <c r="Z54" s="339"/>
      <c r="AA54" s="340"/>
      <c r="AB54" s="340"/>
      <c r="AC54" s="340"/>
      <c r="AD54" s="340"/>
      <c r="AE54" s="340"/>
      <c r="AF54" s="340"/>
      <c r="AG54" s="341"/>
      <c r="AH54" s="229"/>
      <c r="AJ54" s="22"/>
      <c r="AM54" s="6"/>
      <c r="AQ54" s="13"/>
      <c r="AR54" s="19"/>
      <c r="AV54" s="37"/>
      <c r="AW54" s="28"/>
      <c r="AX54" s="31"/>
      <c r="AY54" s="1"/>
      <c r="AZ54" s="1"/>
      <c r="BA54" s="1"/>
      <c r="BB54" s="1"/>
      <c r="BC54" s="1"/>
      <c r="BD54" s="1"/>
      <c r="BE54" s="2"/>
      <c r="BF54" s="1"/>
      <c r="BH54" s="3" t="s">
        <v>0</v>
      </c>
    </row>
    <row r="55" spans="1:60" ht="30" customHeight="1">
      <c r="A55" s="252"/>
      <c r="B55" s="121"/>
      <c r="C55" s="56"/>
      <c r="D55" s="223"/>
      <c r="E55" s="315" t="s">
        <v>37</v>
      </c>
      <c r="F55" s="316"/>
      <c r="G55" s="316"/>
      <c r="H55" s="316"/>
      <c r="I55" s="317"/>
      <c r="J55" s="223"/>
      <c r="K55" s="315" t="s">
        <v>50</v>
      </c>
      <c r="L55" s="316"/>
      <c r="M55" s="316"/>
      <c r="N55" s="122"/>
      <c r="O55" s="123"/>
      <c r="P55" s="123"/>
      <c r="Q55" s="123"/>
      <c r="R55" s="123"/>
      <c r="S55" s="123"/>
      <c r="T55" s="120"/>
      <c r="U55" s="120"/>
      <c r="V55" s="120"/>
      <c r="W55" s="120"/>
      <c r="X55" s="120"/>
      <c r="Y55" s="138"/>
      <c r="Z55" s="342"/>
      <c r="AA55" s="343"/>
      <c r="AB55" s="343"/>
      <c r="AC55" s="343"/>
      <c r="AD55" s="343"/>
      <c r="AE55" s="343"/>
      <c r="AF55" s="343"/>
      <c r="AG55" s="344"/>
      <c r="AH55" s="229"/>
      <c r="AJ55" s="22"/>
      <c r="AM55" s="6"/>
      <c r="AQ55" s="13"/>
      <c r="AR55" s="19"/>
      <c r="AV55" s="37"/>
      <c r="AW55" s="28"/>
      <c r="AX55" s="31"/>
      <c r="AY55" s="1"/>
      <c r="AZ55" s="1"/>
      <c r="BA55" s="1"/>
      <c r="BB55" s="1"/>
      <c r="BC55" s="1"/>
      <c r="BD55" s="1"/>
      <c r="BE55" s="2"/>
      <c r="BF55" s="1"/>
    </row>
    <row r="56" spans="1:60" ht="25.5" customHeight="1" thickBot="1">
      <c r="A56" s="254"/>
      <c r="B56" s="155"/>
      <c r="C56" s="156"/>
      <c r="D56" s="156"/>
      <c r="E56" s="157"/>
      <c r="F56" s="157"/>
      <c r="G56" s="158"/>
      <c r="H56" s="158"/>
      <c r="I56" s="159"/>
      <c r="J56" s="158"/>
      <c r="K56" s="159"/>
      <c r="L56" s="160"/>
      <c r="M56" s="160"/>
      <c r="N56" s="160"/>
      <c r="O56" s="155"/>
      <c r="P56" s="156"/>
      <c r="Q56" s="156"/>
      <c r="R56" s="156"/>
      <c r="S56" s="156"/>
      <c r="T56" s="161"/>
      <c r="U56" s="162"/>
      <c r="V56" s="163"/>
      <c r="W56" s="163"/>
      <c r="X56" s="164"/>
      <c r="Y56" s="271"/>
      <c r="Z56" s="345"/>
      <c r="AA56" s="346"/>
      <c r="AB56" s="346"/>
      <c r="AC56" s="346"/>
      <c r="AD56" s="346"/>
      <c r="AE56" s="346"/>
      <c r="AF56" s="346"/>
      <c r="AG56" s="347"/>
      <c r="AH56" s="229"/>
      <c r="AJ56" s="22"/>
      <c r="AM56" s="6"/>
      <c r="AQ56" s="13"/>
      <c r="AR56" s="19"/>
      <c r="AV56" s="37"/>
      <c r="AW56" s="28"/>
      <c r="AX56" s="31"/>
      <c r="AY56" s="1"/>
      <c r="AZ56" s="1"/>
      <c r="BA56" s="1"/>
      <c r="BB56" s="1"/>
      <c r="BC56" s="1"/>
      <c r="BD56" s="1"/>
      <c r="BE56" s="2"/>
      <c r="BF56" s="1"/>
    </row>
    <row r="57" spans="1:60" ht="27" customHeight="1">
      <c r="A57" s="251"/>
      <c r="B57" s="167"/>
      <c r="C57" s="168"/>
      <c r="D57" s="169"/>
      <c r="E57" s="170"/>
      <c r="F57" s="170"/>
      <c r="G57" s="171"/>
      <c r="H57" s="171"/>
      <c r="I57" s="172"/>
      <c r="J57" s="173"/>
      <c r="K57" s="168"/>
      <c r="L57" s="168"/>
      <c r="M57" s="168"/>
      <c r="N57" s="168"/>
      <c r="O57" s="174"/>
      <c r="P57" s="174"/>
      <c r="Q57" s="169"/>
      <c r="R57" s="175"/>
      <c r="S57" s="175"/>
      <c r="T57" s="176"/>
      <c r="U57" s="177"/>
      <c r="V57" s="178"/>
      <c r="W57" s="178"/>
      <c r="X57" s="179"/>
      <c r="Y57" s="180"/>
      <c r="Z57" s="180"/>
      <c r="AA57" s="180"/>
      <c r="AB57" s="181"/>
      <c r="AC57" s="181"/>
      <c r="AD57" s="181"/>
      <c r="AE57" s="181"/>
      <c r="AF57" s="182"/>
      <c r="AG57" s="236"/>
      <c r="AH57" s="266"/>
      <c r="AJ57" s="22"/>
      <c r="AM57" s="6"/>
      <c r="AQ57" s="13"/>
      <c r="AR57" s="19"/>
      <c r="AV57" s="37"/>
      <c r="AW57" s="28"/>
      <c r="AX57" s="31"/>
      <c r="AY57" s="1"/>
      <c r="AZ57" s="1"/>
      <c r="BA57" s="1"/>
      <c r="BB57" s="1"/>
      <c r="BC57" s="1"/>
      <c r="BD57" s="1"/>
      <c r="BE57" s="2"/>
      <c r="BF57" s="1"/>
    </row>
    <row r="58" spans="1:60" ht="27.75" customHeight="1">
      <c r="A58" s="255"/>
      <c r="B58" s="223"/>
      <c r="C58" s="387" t="s">
        <v>68</v>
      </c>
      <c r="D58" s="388"/>
      <c r="E58" s="388"/>
      <c r="F58" s="388"/>
      <c r="G58" s="388"/>
      <c r="H58" s="388"/>
      <c r="I58" s="388"/>
      <c r="J58" s="388"/>
      <c r="K58" s="388"/>
      <c r="L58" s="388"/>
      <c r="M58" s="388"/>
      <c r="N58" s="56"/>
      <c r="O58" s="143"/>
      <c r="P58" s="143"/>
      <c r="Q58" s="124"/>
      <c r="R58" s="144"/>
      <c r="S58" s="144"/>
      <c r="T58" s="321" t="s">
        <v>52</v>
      </c>
      <c r="U58" s="321"/>
      <c r="V58" s="321"/>
      <c r="W58" s="321"/>
      <c r="X58" s="322"/>
      <c r="Y58" s="322"/>
      <c r="Z58" s="322"/>
      <c r="AA58" s="138"/>
      <c r="AB58" s="145"/>
      <c r="AC58" s="145"/>
      <c r="AD58" s="145"/>
      <c r="AE58" s="145"/>
      <c r="AF58" s="140"/>
      <c r="AG58" s="237"/>
      <c r="AH58" s="140"/>
      <c r="AJ58" s="22"/>
      <c r="AM58" s="6"/>
      <c r="AS58" s="13"/>
      <c r="AU58" s="19"/>
      <c r="AV58" s="37"/>
      <c r="AW58" s="28"/>
      <c r="AX58" s="31"/>
      <c r="AY58" s="1"/>
      <c r="AZ58" s="1"/>
      <c r="BA58" s="318"/>
      <c r="BB58" s="318"/>
      <c r="BC58" s="318"/>
      <c r="BD58" s="1"/>
      <c r="BE58" s="2"/>
      <c r="BF58" s="1"/>
      <c r="BH58" s="3" t="s">
        <v>0</v>
      </c>
    </row>
    <row r="59" spans="1:60" ht="21.75" customHeight="1">
      <c r="A59" s="253"/>
      <c r="B59" s="142"/>
      <c r="C59" s="142"/>
      <c r="D59" s="142"/>
      <c r="E59" s="142"/>
      <c r="F59" s="142"/>
      <c r="G59" s="142"/>
      <c r="H59" s="142"/>
      <c r="I59" s="142"/>
      <c r="J59" s="142"/>
      <c r="K59" s="142"/>
      <c r="L59" s="142"/>
      <c r="M59" s="142"/>
      <c r="N59" s="142"/>
      <c r="O59" s="142"/>
      <c r="P59" s="142"/>
      <c r="Q59" s="142"/>
      <c r="R59" s="142"/>
      <c r="S59" s="142"/>
      <c r="T59" s="118"/>
      <c r="U59" s="118"/>
      <c r="V59" s="118"/>
      <c r="W59" s="118"/>
      <c r="X59" s="125"/>
      <c r="Y59" s="138"/>
      <c r="Z59" s="138"/>
      <c r="AA59" s="138"/>
      <c r="AB59" s="139"/>
      <c r="AC59" s="139"/>
      <c r="AD59" s="139"/>
      <c r="AE59" s="139"/>
      <c r="AF59" s="141"/>
      <c r="AG59" s="238"/>
      <c r="AH59" s="141"/>
      <c r="AJ59" s="22"/>
      <c r="AM59" s="6"/>
      <c r="AS59" s="13"/>
      <c r="AU59" s="19"/>
      <c r="AV59" s="37"/>
      <c r="AW59" s="28"/>
      <c r="AX59" s="31"/>
      <c r="AY59" s="1"/>
      <c r="AZ59" s="1"/>
      <c r="BA59" s="2"/>
      <c r="BB59" s="2"/>
      <c r="BC59" s="2"/>
      <c r="BD59" s="1"/>
      <c r="BE59" s="2"/>
      <c r="BF59" s="1"/>
    </row>
    <row r="60" spans="1:60" ht="28.5" customHeight="1">
      <c r="A60" s="249"/>
      <c r="B60" s="319" t="s">
        <v>53</v>
      </c>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239"/>
      <c r="AH60" s="224"/>
      <c r="AJ60" s="22"/>
      <c r="AM60" s="6"/>
      <c r="AS60" s="13"/>
      <c r="AU60" s="19"/>
      <c r="AV60" s="37"/>
      <c r="AW60" s="28"/>
      <c r="AX60" s="31"/>
      <c r="AY60" s="1"/>
      <c r="AZ60" s="1"/>
      <c r="BA60" s="2"/>
      <c r="BB60" s="2"/>
      <c r="BC60" s="2"/>
      <c r="BD60" s="1"/>
      <c r="BE60" s="2"/>
      <c r="BF60" s="1"/>
    </row>
    <row r="61" spans="1:60" ht="15" customHeight="1">
      <c r="A61" s="248"/>
      <c r="B61" s="146"/>
      <c r="C61" s="146"/>
      <c r="D61" s="146"/>
      <c r="E61" s="146"/>
      <c r="F61" s="146"/>
      <c r="G61" s="146"/>
      <c r="H61" s="146"/>
      <c r="I61" s="146"/>
      <c r="J61" s="146"/>
      <c r="K61" s="146"/>
      <c r="L61" s="146"/>
      <c r="M61" s="146"/>
      <c r="N61" s="146"/>
      <c r="O61" s="146"/>
      <c r="P61" s="146"/>
      <c r="Q61" s="56"/>
      <c r="R61" s="126"/>
      <c r="S61" s="127"/>
      <c r="T61" s="118"/>
      <c r="U61" s="120"/>
      <c r="V61" s="120"/>
      <c r="W61" s="120"/>
      <c r="X61" s="119"/>
      <c r="Y61" s="138"/>
      <c r="Z61" s="138"/>
      <c r="AA61" s="138"/>
      <c r="AB61" s="139"/>
      <c r="AC61" s="139"/>
      <c r="AD61" s="139"/>
      <c r="AE61" s="139"/>
      <c r="AF61" s="141"/>
      <c r="AG61" s="238"/>
      <c r="AH61" s="141"/>
      <c r="AJ61" s="22"/>
      <c r="AM61" s="6"/>
      <c r="AS61" s="13"/>
      <c r="AU61" s="19"/>
      <c r="AV61" s="37"/>
      <c r="AW61" s="28"/>
      <c r="AX61" s="31"/>
      <c r="AY61" s="1"/>
      <c r="AZ61" s="1"/>
      <c r="BA61" s="2"/>
      <c r="BB61" s="2"/>
      <c r="BC61" s="2"/>
      <c r="BD61" s="1"/>
      <c r="BE61" s="2"/>
      <c r="BF61" s="1"/>
    </row>
    <row r="62" spans="1:60" ht="8.25" customHeight="1" thickBot="1">
      <c r="A62" s="256"/>
      <c r="B62" s="146"/>
      <c r="C62" s="146"/>
      <c r="D62" s="146"/>
      <c r="E62" s="146"/>
      <c r="F62" s="146"/>
      <c r="G62" s="146"/>
      <c r="H62" s="146"/>
      <c r="I62" s="146"/>
      <c r="J62" s="146"/>
      <c r="K62" s="146"/>
      <c r="L62" s="146"/>
      <c r="M62" s="146"/>
      <c r="N62" s="146"/>
      <c r="O62" s="146"/>
      <c r="P62" s="146"/>
      <c r="Q62" s="126"/>
      <c r="R62" s="126"/>
      <c r="S62" s="126"/>
      <c r="T62" s="118"/>
      <c r="U62" s="118"/>
      <c r="V62" s="118"/>
      <c r="W62" s="118"/>
      <c r="X62" s="119"/>
      <c r="Y62" s="138"/>
      <c r="Z62" s="138"/>
      <c r="AA62" s="138"/>
      <c r="AB62" s="139"/>
      <c r="AC62" s="139"/>
      <c r="AD62" s="139"/>
      <c r="AE62" s="139"/>
      <c r="AF62" s="141"/>
      <c r="AG62" s="238"/>
      <c r="AH62" s="141"/>
      <c r="AJ62" s="22"/>
      <c r="AM62" s="6"/>
      <c r="AS62" s="13"/>
      <c r="AU62" s="19"/>
      <c r="AV62" s="37"/>
      <c r="AW62" s="28"/>
      <c r="AX62" s="31"/>
      <c r="AY62" s="1"/>
      <c r="AZ62" s="1"/>
      <c r="BA62" s="2"/>
      <c r="BB62" s="2"/>
      <c r="BC62" s="2"/>
      <c r="BD62" s="1"/>
      <c r="BE62" s="2"/>
      <c r="BF62" s="1"/>
    </row>
    <row r="63" spans="1:60" ht="29.25" customHeight="1">
      <c r="A63" s="348" t="s">
        <v>65</v>
      </c>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c r="AA63" s="349"/>
      <c r="AB63" s="349"/>
      <c r="AC63" s="349"/>
      <c r="AD63" s="349"/>
      <c r="AE63" s="349"/>
      <c r="AF63" s="349"/>
      <c r="AG63" s="350"/>
      <c r="AH63" s="267"/>
      <c r="AJ63" s="22"/>
      <c r="AM63" s="6"/>
      <c r="AS63" s="13"/>
      <c r="AU63" s="19"/>
      <c r="AV63" s="37"/>
      <c r="AW63" s="28"/>
      <c r="AX63" s="31"/>
      <c r="AY63" s="1"/>
      <c r="AZ63" s="1"/>
      <c r="BA63" s="2"/>
      <c r="BB63" s="2"/>
      <c r="BC63" s="2"/>
      <c r="BD63" s="1"/>
      <c r="BE63" s="2"/>
      <c r="BF63" s="1"/>
    </row>
    <row r="64" spans="1:60" ht="30" customHeight="1">
      <c r="A64" s="351"/>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3"/>
      <c r="AH64" s="230"/>
      <c r="AJ64" s="22"/>
      <c r="AM64" s="6"/>
      <c r="AS64" s="13"/>
      <c r="AU64" s="19"/>
      <c r="AV64" s="37"/>
      <c r="AW64" s="28"/>
      <c r="AX64" s="31"/>
      <c r="AY64" s="1"/>
      <c r="AZ64" s="1"/>
      <c r="BA64" s="2"/>
      <c r="BB64" s="2"/>
      <c r="BC64" s="2"/>
      <c r="BD64" s="1"/>
      <c r="BE64" s="2"/>
      <c r="BF64" s="1"/>
    </row>
    <row r="65" spans="1:60" ht="23.25" customHeight="1">
      <c r="A65" s="351"/>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3"/>
      <c r="AH65" s="230"/>
      <c r="AJ65" s="22"/>
      <c r="AM65" s="6"/>
      <c r="AS65" s="13"/>
      <c r="AU65" s="19"/>
      <c r="AV65" s="37"/>
      <c r="AW65" s="28"/>
      <c r="AX65" s="31"/>
      <c r="AY65" s="1"/>
      <c r="AZ65" s="1"/>
      <c r="BA65" s="2"/>
      <c r="BB65" s="2"/>
      <c r="BC65" s="2"/>
      <c r="BD65" s="1"/>
      <c r="BE65" s="2"/>
      <c r="BF65" s="1"/>
    </row>
    <row r="66" spans="1:60" ht="22.5" customHeight="1">
      <c r="A66" s="351"/>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3"/>
      <c r="AH66" s="230"/>
      <c r="AJ66" s="22"/>
      <c r="AM66" s="6"/>
      <c r="AS66" s="13"/>
      <c r="AU66" s="19"/>
      <c r="AV66" s="37"/>
      <c r="AW66" s="28"/>
      <c r="AX66" s="31"/>
      <c r="AY66" s="1"/>
      <c r="AZ66" s="1"/>
      <c r="BA66" s="2"/>
      <c r="BB66" s="2"/>
      <c r="BC66" s="2"/>
      <c r="BD66" s="1"/>
      <c r="BE66" s="2"/>
      <c r="BF66" s="1"/>
    </row>
    <row r="67" spans="1:60" ht="22.5" customHeight="1">
      <c r="A67" s="351"/>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3"/>
      <c r="AH67" s="230"/>
      <c r="AJ67" s="22"/>
      <c r="AM67" s="6"/>
      <c r="AS67" s="13"/>
      <c r="AU67" s="19"/>
      <c r="AV67" s="37"/>
      <c r="AW67" s="28"/>
      <c r="AX67" s="31"/>
      <c r="AY67" s="1"/>
      <c r="AZ67" s="1"/>
      <c r="BA67" s="2"/>
      <c r="BB67" s="2"/>
      <c r="BC67" s="2"/>
      <c r="BD67" s="1"/>
      <c r="BE67" s="2"/>
      <c r="BF67" s="1"/>
    </row>
    <row r="68" spans="1:60" ht="27" customHeight="1">
      <c r="A68" s="351"/>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3"/>
      <c r="AH68" s="230"/>
      <c r="AJ68" s="22"/>
      <c r="AM68" s="6"/>
      <c r="AS68" s="13"/>
      <c r="AU68" s="19"/>
      <c r="AV68" s="37"/>
      <c r="AW68" s="28"/>
      <c r="AX68" s="31"/>
      <c r="AY68" s="1"/>
      <c r="AZ68" s="1"/>
      <c r="BA68" s="2"/>
      <c r="BB68" s="2"/>
      <c r="BC68" s="2"/>
      <c r="BD68" s="1"/>
      <c r="BE68" s="2"/>
      <c r="BF68" s="1"/>
    </row>
    <row r="69" spans="1:60" ht="27.75" customHeight="1" thickBot="1">
      <c r="A69" s="354"/>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6"/>
      <c r="AH69" s="230"/>
      <c r="AJ69" s="22"/>
      <c r="AM69" s="6"/>
      <c r="AS69" s="13"/>
      <c r="AU69" s="19"/>
      <c r="AV69" s="37"/>
      <c r="AW69" s="28"/>
      <c r="AX69" s="31"/>
      <c r="AY69" s="1"/>
      <c r="AZ69" s="1"/>
      <c r="BA69" s="2"/>
      <c r="BB69" s="2"/>
      <c r="BC69" s="2"/>
      <c r="BD69" s="1"/>
      <c r="BE69" s="2"/>
      <c r="BF69" s="1"/>
    </row>
    <row r="70" spans="1:60" ht="30" customHeight="1">
      <c r="A70" s="323" t="s">
        <v>6</v>
      </c>
      <c r="B70" s="324"/>
      <c r="C70" s="324"/>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5"/>
      <c r="AH70" s="231"/>
      <c r="AJ70" s="22"/>
      <c r="AM70" s="6"/>
      <c r="AS70" s="13"/>
      <c r="AU70" s="19"/>
      <c r="AV70" s="37"/>
      <c r="AW70" s="28"/>
      <c r="AX70" s="31"/>
      <c r="AY70" s="1"/>
      <c r="AZ70" s="1"/>
      <c r="BA70" s="2"/>
      <c r="BB70" s="2"/>
      <c r="BC70" s="2"/>
      <c r="BD70" s="1"/>
      <c r="BE70" s="2"/>
      <c r="BF70" s="1"/>
    </row>
    <row r="71" spans="1:60" ht="19.5" customHeight="1">
      <c r="A71" s="326"/>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8"/>
      <c r="AH71" s="231"/>
      <c r="AJ71" s="22"/>
      <c r="AM71" s="6"/>
      <c r="AS71" s="13"/>
      <c r="AU71" s="19"/>
      <c r="AV71" s="37"/>
      <c r="AW71" s="28"/>
      <c r="AX71" s="31"/>
      <c r="AY71" s="1"/>
      <c r="AZ71" s="1"/>
      <c r="BA71" s="2"/>
      <c r="BB71" s="2"/>
      <c r="BC71" s="2"/>
      <c r="BD71" s="1"/>
      <c r="BE71" s="2"/>
      <c r="BF71" s="1"/>
    </row>
    <row r="72" spans="1:60" ht="25.5" customHeight="1">
      <c r="A72" s="326"/>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8"/>
      <c r="AH72" s="231"/>
      <c r="AJ72" s="22"/>
      <c r="AM72" s="6"/>
      <c r="AS72" s="13"/>
      <c r="AU72" s="19"/>
      <c r="AV72" s="37"/>
      <c r="AW72" s="28"/>
      <c r="AX72" s="31"/>
      <c r="AY72" s="1"/>
      <c r="AZ72" s="1"/>
      <c r="BA72" s="2"/>
      <c r="BB72" s="2"/>
      <c r="BC72" s="2"/>
      <c r="BD72" s="1"/>
      <c r="BE72" s="2"/>
      <c r="BF72" s="1"/>
    </row>
    <row r="73" spans="1:60" ht="49.5" customHeight="1" thickBot="1">
      <c r="A73" s="329"/>
      <c r="B73" s="330"/>
      <c r="C73" s="330"/>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E73" s="330"/>
      <c r="AF73" s="330"/>
      <c r="AG73" s="331"/>
      <c r="AH73" s="231"/>
      <c r="AJ73" s="22"/>
      <c r="AM73" s="6"/>
      <c r="AS73" s="13"/>
      <c r="AU73" s="19"/>
      <c r="AV73" s="37"/>
      <c r="AW73" s="28"/>
      <c r="AX73" s="31"/>
      <c r="AY73" s="1"/>
      <c r="AZ73" s="1"/>
      <c r="BA73" s="2"/>
      <c r="BB73" s="2"/>
      <c r="BC73" s="2"/>
      <c r="BD73" s="1"/>
      <c r="BE73" s="2"/>
      <c r="BF73" s="1"/>
    </row>
    <row r="74" spans="1:60" ht="21.75" customHeight="1">
      <c r="A74" s="68" t="s">
        <v>74</v>
      </c>
      <c r="B74" s="56"/>
      <c r="C74" s="56"/>
      <c r="D74" s="56"/>
      <c r="E74" s="56"/>
      <c r="F74" s="56"/>
      <c r="G74" s="320" t="s">
        <v>75</v>
      </c>
      <c r="H74" s="320"/>
      <c r="I74" s="320"/>
      <c r="J74" s="320"/>
      <c r="K74" s="320"/>
      <c r="L74" s="320"/>
      <c r="M74" s="320"/>
      <c r="N74" s="320"/>
      <c r="O74" s="320"/>
      <c r="P74" s="320"/>
      <c r="Q74" s="320"/>
      <c r="R74" s="320"/>
      <c r="S74" s="320"/>
      <c r="T74" s="320"/>
      <c r="U74" s="320"/>
      <c r="V74" s="320"/>
      <c r="W74" s="320"/>
      <c r="X74" s="320"/>
      <c r="Y74" s="320"/>
      <c r="Z74" s="332" t="s">
        <v>54</v>
      </c>
      <c r="AA74" s="332"/>
      <c r="AB74" s="332"/>
      <c r="AC74" s="332"/>
      <c r="AD74" s="332"/>
      <c r="AE74" s="332"/>
      <c r="AF74" s="332"/>
      <c r="AG74" s="332"/>
      <c r="AH74" s="268"/>
      <c r="AJ74" s="22"/>
      <c r="AM74" s="6"/>
      <c r="AV74" s="37"/>
      <c r="AW74" s="28"/>
      <c r="AX74" s="1"/>
      <c r="AY74" s="1"/>
      <c r="AZ74" s="1"/>
      <c r="BA74" s="1"/>
      <c r="BB74" s="1"/>
      <c r="BC74" s="1"/>
      <c r="BD74" s="1"/>
      <c r="BE74" s="2"/>
      <c r="BF74" s="1"/>
      <c r="BH74" s="3" t="s">
        <v>0</v>
      </c>
    </row>
    <row r="75" spans="1:60" ht="30" customHeight="1">
      <c r="A75" s="128"/>
      <c r="B75" s="128"/>
      <c r="C75" s="128"/>
      <c r="D75" s="128"/>
      <c r="E75" s="128"/>
      <c r="F75" s="128"/>
      <c r="G75" s="128"/>
      <c r="H75" s="128"/>
      <c r="I75" s="128"/>
      <c r="J75" s="128"/>
      <c r="K75" s="128"/>
      <c r="L75" s="128"/>
      <c r="M75" s="128"/>
      <c r="N75" s="128"/>
      <c r="O75" s="128"/>
      <c r="P75" s="128"/>
      <c r="Q75" s="128"/>
      <c r="R75" s="128"/>
      <c r="S75" s="128"/>
      <c r="T75" s="129"/>
      <c r="U75" s="129"/>
      <c r="V75" s="129"/>
      <c r="W75" s="129"/>
      <c r="X75" s="129"/>
      <c r="Y75" s="129"/>
      <c r="Z75" s="129"/>
      <c r="AA75" s="129"/>
      <c r="AB75" s="129"/>
      <c r="AC75" s="129"/>
      <c r="AD75" s="129"/>
      <c r="AE75" s="129"/>
      <c r="AF75" s="129"/>
      <c r="AG75" s="129"/>
      <c r="AH75" s="129"/>
      <c r="AJ75" s="22"/>
      <c r="AM75" s="6"/>
      <c r="AP75" s="19"/>
      <c r="AV75" s="37"/>
      <c r="AW75" s="28"/>
      <c r="AX75" s="1"/>
      <c r="AY75" s="1"/>
      <c r="AZ75" s="1"/>
      <c r="BA75" s="1"/>
      <c r="BB75" s="1"/>
      <c r="BC75" s="1"/>
      <c r="BD75" s="1"/>
      <c r="BE75" s="2"/>
      <c r="BF75" s="1"/>
      <c r="BH75" s="3" t="s">
        <v>0</v>
      </c>
    </row>
    <row r="76" spans="1:60" ht="10.5" customHeight="1">
      <c r="A76" s="56"/>
      <c r="B76" s="56"/>
      <c r="C76" s="56"/>
      <c r="D76" s="56"/>
      <c r="E76" s="130"/>
      <c r="F76" s="130"/>
      <c r="G76" s="131"/>
      <c r="H76" s="131"/>
      <c r="I76" s="57"/>
      <c r="J76" s="56"/>
      <c r="K76" s="109"/>
      <c r="L76" s="109"/>
      <c r="M76" s="68"/>
      <c r="N76" s="56"/>
      <c r="O76" s="56"/>
      <c r="P76" s="132"/>
      <c r="Q76" s="82"/>
      <c r="R76" s="82"/>
      <c r="S76" s="110"/>
      <c r="T76" s="133"/>
      <c r="U76" s="133"/>
      <c r="V76" s="133"/>
      <c r="W76" s="133"/>
      <c r="X76" s="133"/>
      <c r="Y76" s="133"/>
      <c r="Z76" s="133"/>
      <c r="AA76" s="133"/>
      <c r="AB76" s="133"/>
      <c r="AC76" s="133"/>
      <c r="AD76" s="133"/>
      <c r="AE76" s="133"/>
      <c r="AF76" s="133"/>
      <c r="AG76" s="133"/>
      <c r="AH76" s="133"/>
      <c r="AJ76" s="22"/>
      <c r="AM76" s="6"/>
      <c r="AP76" s="19"/>
      <c r="AV76" s="37"/>
      <c r="AW76" s="28"/>
      <c r="AX76" s="1"/>
      <c r="AY76" s="1"/>
      <c r="AZ76" s="1"/>
      <c r="BA76" s="1"/>
      <c r="BB76" s="1"/>
      <c r="BC76" s="1"/>
      <c r="BD76" s="1"/>
      <c r="BE76" s="2"/>
      <c r="BF76" s="1"/>
    </row>
    <row r="77" spans="1:60" ht="27" customHeight="1">
      <c r="A77" s="56"/>
      <c r="B77"/>
      <c r="C77"/>
      <c r="D77" s="56"/>
      <c r="E77" s="132"/>
      <c r="F77" s="132"/>
      <c r="G77" s="134"/>
      <c r="H77" s="134"/>
      <c r="I77" s="135"/>
      <c r="J77" s="56"/>
      <c r="K77" s="56"/>
      <c r="L77" s="96"/>
      <c r="M77" s="96"/>
      <c r="N77" s="96"/>
      <c r="O77" s="96"/>
      <c r="P77" s="111"/>
      <c r="Q77" s="82"/>
      <c r="R77" s="82"/>
      <c r="S77" s="136"/>
      <c r="T77" s="133"/>
      <c r="U77" s="133"/>
      <c r="V77" s="133"/>
      <c r="W77" s="133"/>
      <c r="X77" s="133"/>
      <c r="Y77" s="133"/>
      <c r="Z77" s="133"/>
      <c r="AA77" s="133"/>
      <c r="AB77" s="133"/>
      <c r="AC77" s="133"/>
      <c r="AD77" s="133"/>
      <c r="AE77" s="133"/>
      <c r="AF77" s="133"/>
      <c r="AG77" s="133"/>
      <c r="AH77" s="133"/>
      <c r="AJ77" s="22"/>
      <c r="AM77" s="6"/>
      <c r="AR77" s="19"/>
      <c r="AV77" s="26"/>
      <c r="AW77" s="28"/>
      <c r="AX77" s="31"/>
      <c r="AY77" s="1"/>
      <c r="AZ77" s="1"/>
      <c r="BA77" s="1"/>
      <c r="BB77" s="1"/>
      <c r="BC77" s="1"/>
      <c r="BD77" s="1"/>
      <c r="BE77" s="2"/>
      <c r="BF77" s="1"/>
      <c r="BH77" s="3" t="s">
        <v>0</v>
      </c>
    </row>
    <row r="78" spans="1:60" ht="19.350000000000001" hidden="1" customHeight="1">
      <c r="AL78" s="5"/>
      <c r="AM78" s="5"/>
      <c r="AV78" s="26"/>
      <c r="AW78" s="31"/>
      <c r="AX78" s="31"/>
      <c r="AY78" s="1"/>
      <c r="AZ78" s="1"/>
      <c r="BA78" s="1"/>
      <c r="BB78" s="1"/>
      <c r="BC78" s="1"/>
      <c r="BD78" s="1"/>
      <c r="BE78" s="2"/>
      <c r="BF78" s="1"/>
      <c r="BH78" s="3" t="s">
        <v>0</v>
      </c>
    </row>
    <row r="79" spans="1:60" ht="12.75" hidden="1" customHeight="1">
      <c r="AL79" s="5"/>
      <c r="AM79" s="5"/>
      <c r="AV79" s="26"/>
      <c r="AW79" s="31"/>
      <c r="AX79" s="31"/>
      <c r="AY79" s="1"/>
      <c r="AZ79" s="1"/>
      <c r="BA79" s="1"/>
      <c r="BB79" s="1"/>
      <c r="BC79" s="1"/>
      <c r="BD79" s="1"/>
      <c r="BE79" s="2"/>
      <c r="BF79" s="1"/>
      <c r="BH79" s="3" t="s">
        <v>0</v>
      </c>
    </row>
    <row r="80" spans="1:60" ht="12.75" hidden="1" customHeight="1">
      <c r="AL80" s="5"/>
      <c r="AM80" s="5"/>
      <c r="AV80" s="26"/>
      <c r="AW80" s="31"/>
      <c r="AX80" s="31"/>
      <c r="AY80" s="1"/>
      <c r="AZ80" s="1"/>
      <c r="BA80" s="1"/>
      <c r="BB80" s="1"/>
      <c r="BC80" s="1"/>
      <c r="BD80" s="1"/>
      <c r="BE80" s="2"/>
      <c r="BF80" s="1"/>
      <c r="BH80" s="3" t="s">
        <v>0</v>
      </c>
    </row>
    <row r="81" spans="38:60" ht="12.75" hidden="1" customHeight="1">
      <c r="AL81" s="5"/>
      <c r="AM81" s="5"/>
      <c r="AV81" s="26"/>
      <c r="AW81" s="31"/>
      <c r="AX81" s="31"/>
      <c r="AY81" s="1"/>
      <c r="AZ81" s="1"/>
      <c r="BA81" s="1"/>
      <c r="BB81" s="1"/>
      <c r="BC81" s="1"/>
      <c r="BD81" s="1"/>
      <c r="BE81" s="2"/>
      <c r="BF81" s="1"/>
      <c r="BH81" s="3" t="s">
        <v>0</v>
      </c>
    </row>
    <row r="82" spans="38:60" ht="12.75" hidden="1" customHeight="1">
      <c r="AL82" s="5"/>
      <c r="AM82" s="5"/>
      <c r="AV82" s="26"/>
      <c r="AW82" s="31"/>
      <c r="AX82" s="31"/>
      <c r="AY82" s="1"/>
      <c r="AZ82" s="1"/>
      <c r="BA82" s="1"/>
      <c r="BB82" s="1"/>
      <c r="BC82" s="1"/>
      <c r="BD82" s="1"/>
      <c r="BE82" s="2"/>
      <c r="BF82" s="1"/>
      <c r="BH82" s="3" t="s">
        <v>0</v>
      </c>
    </row>
    <row r="83" spans="38:60" ht="12.75" hidden="1" customHeight="1">
      <c r="AL83" s="5"/>
      <c r="AM83" s="5"/>
      <c r="AV83" s="26"/>
      <c r="AW83" s="31"/>
      <c r="AX83" s="31"/>
      <c r="AY83" s="1"/>
      <c r="AZ83" s="1"/>
      <c r="BA83" s="1"/>
      <c r="BB83" s="1"/>
      <c r="BC83" s="1"/>
      <c r="BD83" s="1"/>
      <c r="BE83" s="2"/>
      <c r="BF83" s="1"/>
      <c r="BH83" s="3" t="s">
        <v>0</v>
      </c>
    </row>
    <row r="84" spans="38:60" ht="12.75" hidden="1" customHeight="1">
      <c r="AL84" s="5"/>
      <c r="AM84" s="5"/>
      <c r="AV84" s="26"/>
      <c r="AW84" s="31"/>
      <c r="AX84" s="31"/>
      <c r="AY84" s="1"/>
      <c r="AZ84" s="1"/>
      <c r="BA84" s="1"/>
      <c r="BB84" s="1"/>
      <c r="BC84" s="1"/>
      <c r="BD84" s="1"/>
      <c r="BE84" s="2"/>
      <c r="BF84" s="1"/>
      <c r="BH84" s="3" t="s">
        <v>0</v>
      </c>
    </row>
    <row r="85" spans="38:60" ht="19.350000000000001" hidden="1" customHeight="1">
      <c r="AL85" s="5"/>
      <c r="AM85" s="5"/>
      <c r="AV85" s="26"/>
      <c r="AW85" s="31"/>
      <c r="AX85" s="31"/>
      <c r="AY85" s="1"/>
      <c r="AZ85" s="1"/>
      <c r="BA85" s="1"/>
      <c r="BB85" s="1"/>
      <c r="BC85" s="1"/>
      <c r="BD85" s="1"/>
      <c r="BE85" s="2"/>
      <c r="BF85" s="1"/>
      <c r="BH85" s="3" t="s">
        <v>0</v>
      </c>
    </row>
    <row r="86" spans="38:60" ht="19.350000000000001" hidden="1" customHeight="1">
      <c r="AL86" s="5"/>
      <c r="AM86" s="5"/>
      <c r="AV86" s="26"/>
      <c r="AW86" s="31"/>
      <c r="AX86" s="31"/>
      <c r="AY86" s="1"/>
      <c r="AZ86" s="1"/>
      <c r="BA86" s="1"/>
      <c r="BB86" s="1"/>
      <c r="BC86" s="1"/>
      <c r="BD86" s="1"/>
      <c r="BE86" s="2"/>
      <c r="BF86" s="1"/>
      <c r="BH86" s="3" t="s">
        <v>0</v>
      </c>
    </row>
    <row r="87" spans="38:60" ht="19.350000000000001" hidden="1" customHeight="1">
      <c r="AL87" s="5"/>
      <c r="AM87" s="5"/>
      <c r="AV87" s="26"/>
      <c r="AW87" s="31"/>
      <c r="AX87" s="31"/>
      <c r="AY87" s="1"/>
      <c r="AZ87" s="1"/>
      <c r="BA87" s="1"/>
      <c r="BB87" s="1"/>
      <c r="BC87" s="1"/>
      <c r="BD87" s="1"/>
      <c r="BE87" s="2"/>
      <c r="BF87" s="1"/>
      <c r="BH87" s="3" t="s">
        <v>0</v>
      </c>
    </row>
    <row r="88" spans="38:60" ht="19.350000000000001" hidden="1" customHeight="1">
      <c r="AL88" s="5"/>
      <c r="AM88" s="5"/>
      <c r="AV88" s="26"/>
      <c r="AW88" s="31"/>
      <c r="AX88" s="31"/>
      <c r="AY88" s="1"/>
      <c r="AZ88" s="1"/>
      <c r="BA88" s="1"/>
      <c r="BB88" s="1"/>
      <c r="BC88" s="1"/>
      <c r="BD88" s="1"/>
      <c r="BE88" s="2"/>
      <c r="BF88" s="1"/>
      <c r="BH88" s="3" t="s">
        <v>0</v>
      </c>
    </row>
    <row r="89" spans="38:60" ht="19.350000000000001" hidden="1" customHeight="1">
      <c r="AL89" s="5"/>
      <c r="AM89" s="5"/>
      <c r="AV89" s="26"/>
      <c r="AW89" s="31"/>
      <c r="AX89" s="31"/>
      <c r="AY89" s="1"/>
      <c r="AZ89" s="1"/>
      <c r="BA89" s="1"/>
      <c r="BB89" s="1"/>
      <c r="BC89" s="1"/>
      <c r="BD89" s="1"/>
      <c r="BE89" s="2"/>
      <c r="BF89" s="1"/>
      <c r="BH89" s="3" t="s">
        <v>0</v>
      </c>
    </row>
    <row r="90" spans="38:60" ht="19.350000000000001" hidden="1" customHeight="1">
      <c r="AL90" s="5"/>
      <c r="AM90" s="5"/>
      <c r="AV90" s="26"/>
      <c r="AW90" s="31"/>
      <c r="AX90" s="31"/>
      <c r="AY90" s="1"/>
      <c r="AZ90" s="1"/>
      <c r="BA90" s="318"/>
      <c r="BB90" s="318"/>
      <c r="BC90" s="318"/>
      <c r="BD90" s="1"/>
      <c r="BE90" s="2"/>
      <c r="BF90" s="1"/>
      <c r="BH90" s="3" t="s">
        <v>0</v>
      </c>
    </row>
    <row r="91" spans="38:60" ht="19.350000000000001" hidden="1" customHeight="1">
      <c r="AL91" s="5"/>
      <c r="AM91" s="5"/>
      <c r="AV91" s="26"/>
      <c r="AW91" s="45"/>
      <c r="AX91" s="31"/>
      <c r="AY91" s="1"/>
      <c r="AZ91" s="1"/>
      <c r="BA91" s="1"/>
      <c r="BB91" s="1"/>
      <c r="BC91" s="1"/>
      <c r="BD91" s="1"/>
      <c r="BE91" s="2"/>
      <c r="BF91" s="1"/>
      <c r="BH91" s="3" t="s">
        <v>0</v>
      </c>
    </row>
    <row r="92" spans="38:60" ht="19.350000000000001" hidden="1" customHeight="1">
      <c r="AL92" s="5"/>
      <c r="AM92" s="5"/>
      <c r="AV92" s="26"/>
      <c r="AW92" s="45"/>
      <c r="AX92" s="31"/>
      <c r="AY92" s="1"/>
      <c r="AZ92" s="1"/>
      <c r="BA92" s="1"/>
      <c r="BB92" s="1"/>
      <c r="BC92" s="1"/>
      <c r="BD92" s="1"/>
      <c r="BE92" s="2"/>
      <c r="BF92" s="1"/>
      <c r="BH92" s="3" t="s">
        <v>0</v>
      </c>
    </row>
    <row r="93" spans="38:60" ht="19.350000000000001" hidden="1" customHeight="1">
      <c r="AL93" s="5"/>
      <c r="AM93" s="5"/>
      <c r="AV93" s="26"/>
      <c r="AW93" s="45"/>
      <c r="AX93" s="31"/>
      <c r="AY93" s="1"/>
      <c r="AZ93" s="1"/>
      <c r="BA93" s="1"/>
      <c r="BB93" s="1"/>
      <c r="BC93" s="1"/>
      <c r="BD93" s="1"/>
      <c r="BE93" s="2"/>
      <c r="BF93" s="1"/>
      <c r="BH93" s="3" t="s">
        <v>0</v>
      </c>
    </row>
    <row r="94" spans="38:60" ht="19.350000000000001" hidden="1" customHeight="1">
      <c r="AL94" s="5"/>
      <c r="AM94" s="5"/>
      <c r="AV94" s="26"/>
      <c r="AW94" s="45"/>
      <c r="AX94" s="31"/>
      <c r="AY94" s="1"/>
      <c r="AZ94" s="1"/>
      <c r="BA94" s="1"/>
      <c r="BB94" s="1"/>
      <c r="BC94" s="1"/>
      <c r="BD94" s="1"/>
      <c r="BE94" s="2"/>
      <c r="BF94" s="1"/>
      <c r="BH94" s="3" t="s">
        <v>0</v>
      </c>
    </row>
    <row r="95" spans="38:60" ht="19.350000000000001" hidden="1" customHeight="1">
      <c r="AL95" s="5"/>
      <c r="AM95" s="5"/>
      <c r="AV95" s="26"/>
      <c r="AW95" s="45"/>
      <c r="AX95" s="31"/>
      <c r="AY95" s="1"/>
      <c r="AZ95" s="1"/>
      <c r="BA95" s="1"/>
      <c r="BB95" s="1"/>
      <c r="BC95" s="1"/>
      <c r="BD95" s="1"/>
      <c r="BE95" s="2"/>
      <c r="BF95" s="1"/>
      <c r="BH95" s="3" t="s">
        <v>0</v>
      </c>
    </row>
    <row r="96" spans="38:60" ht="19.350000000000001" hidden="1" customHeight="1">
      <c r="AL96" s="5"/>
      <c r="AM96" s="5"/>
      <c r="AV96" s="26"/>
      <c r="AW96" s="45"/>
      <c r="AX96" s="31"/>
      <c r="AY96" s="1"/>
      <c r="AZ96" s="1"/>
      <c r="BA96" s="1"/>
      <c r="BB96" s="1"/>
      <c r="BC96" s="1"/>
      <c r="BD96" s="1"/>
      <c r="BE96" s="2"/>
      <c r="BF96" s="1"/>
      <c r="BH96" s="3" t="s">
        <v>0</v>
      </c>
    </row>
    <row r="97" spans="38:60" ht="19.350000000000001" hidden="1" customHeight="1">
      <c r="AL97" s="5"/>
      <c r="AM97" s="5"/>
      <c r="AV97" s="26"/>
      <c r="AW97" s="45"/>
      <c r="AX97" s="31"/>
      <c r="AY97" s="1"/>
      <c r="AZ97" s="1"/>
      <c r="BA97" s="1"/>
      <c r="BB97" s="1"/>
      <c r="BC97" s="1"/>
      <c r="BD97" s="1"/>
      <c r="BE97" s="2"/>
      <c r="BF97" s="1"/>
      <c r="BH97" s="3" t="s">
        <v>0</v>
      </c>
    </row>
    <row r="98" spans="38:60" ht="19.350000000000001" hidden="1" customHeight="1">
      <c r="AL98" s="5"/>
      <c r="AM98" s="5"/>
      <c r="AV98" s="26"/>
      <c r="AW98" s="31"/>
      <c r="AX98" s="1"/>
      <c r="AY98" s="1"/>
      <c r="AZ98" s="1"/>
      <c r="BA98" s="1"/>
      <c r="BB98" s="1"/>
      <c r="BC98" s="1"/>
      <c r="BD98" s="1"/>
      <c r="BE98" s="2"/>
      <c r="BF98" s="1"/>
      <c r="BH98" s="3" t="s">
        <v>0</v>
      </c>
    </row>
    <row r="99" spans="38:60" ht="19.350000000000001" hidden="1" customHeight="1">
      <c r="AL99" s="5"/>
      <c r="AM99" s="5"/>
      <c r="AV99" s="26"/>
      <c r="AW99" s="31"/>
      <c r="AX99" s="1"/>
      <c r="AY99" s="1"/>
      <c r="AZ99" s="1"/>
      <c r="BA99" s="1"/>
      <c r="BB99" s="1"/>
      <c r="BC99" s="1"/>
      <c r="BD99" s="1"/>
      <c r="BE99" s="2"/>
      <c r="BF99" s="1"/>
      <c r="BH99" s="3" t="s">
        <v>0</v>
      </c>
    </row>
    <row r="100" spans="38:60" ht="19.350000000000001" hidden="1" customHeight="1">
      <c r="AL100" s="5"/>
      <c r="AM100" s="5"/>
      <c r="AV100" s="26"/>
      <c r="AW100" s="31"/>
      <c r="AX100" s="1"/>
      <c r="AY100" s="1"/>
      <c r="AZ100" s="1"/>
      <c r="BA100" s="1"/>
      <c r="BB100" s="1"/>
      <c r="BC100" s="1"/>
      <c r="BD100" s="1"/>
      <c r="BE100" s="2"/>
      <c r="BF100" s="1"/>
      <c r="BH100" s="3" t="s">
        <v>0</v>
      </c>
    </row>
    <row r="101" spans="38:60" ht="19.350000000000001" hidden="1" customHeight="1">
      <c r="AL101" s="5"/>
      <c r="AM101" s="5"/>
      <c r="AV101" s="26"/>
      <c r="AW101" s="31"/>
      <c r="AX101" s="1"/>
      <c r="AY101" s="1"/>
      <c r="AZ101" s="1"/>
      <c r="BA101" s="1"/>
      <c r="BB101" s="1"/>
      <c r="BC101" s="1"/>
      <c r="BD101" s="1"/>
      <c r="BE101" s="2"/>
      <c r="BF101" s="1"/>
      <c r="BH101" s="3" t="s">
        <v>0</v>
      </c>
    </row>
    <row r="102" spans="38:60" ht="19.350000000000001" hidden="1" customHeight="1">
      <c r="AL102" s="5"/>
      <c r="AM102" s="5"/>
      <c r="AV102" s="26"/>
      <c r="AW102" s="31"/>
      <c r="AX102" s="1"/>
      <c r="AY102" s="1"/>
      <c r="AZ102" s="1"/>
      <c r="BA102" s="1"/>
      <c r="BB102" s="1"/>
      <c r="BC102" s="1"/>
      <c r="BD102" s="1"/>
      <c r="BE102" s="2"/>
      <c r="BF102" s="1"/>
      <c r="BH102" s="3" t="s">
        <v>0</v>
      </c>
    </row>
    <row r="103" spans="38:60" ht="19.350000000000001" hidden="1" customHeight="1">
      <c r="AL103" s="5"/>
      <c r="AM103" s="5"/>
      <c r="AV103" s="26"/>
      <c r="AW103" s="31"/>
      <c r="AX103" s="1"/>
      <c r="AY103" s="1"/>
      <c r="AZ103" s="1"/>
      <c r="BA103" s="1"/>
      <c r="BB103" s="1"/>
      <c r="BC103" s="1"/>
      <c r="BD103" s="1"/>
      <c r="BE103" s="2"/>
      <c r="BF103" s="1"/>
      <c r="BH103" s="3" t="s">
        <v>0</v>
      </c>
    </row>
    <row r="104" spans="38:60" ht="19.350000000000001" hidden="1" customHeight="1">
      <c r="AL104" s="5"/>
      <c r="AM104" s="5"/>
      <c r="AV104" s="26"/>
      <c r="AW104" s="31"/>
      <c r="AX104" s="1"/>
      <c r="AY104" s="1"/>
      <c r="AZ104" s="1"/>
      <c r="BA104" s="1"/>
      <c r="BB104" s="1"/>
      <c r="BC104" s="1"/>
      <c r="BD104" s="1"/>
      <c r="BE104" s="2"/>
      <c r="BF104" s="1"/>
      <c r="BH104" s="3" t="s">
        <v>0</v>
      </c>
    </row>
    <row r="105" spans="38:60" ht="19.350000000000001" hidden="1" customHeight="1">
      <c r="AL105" s="5"/>
      <c r="AM105" s="5"/>
      <c r="AV105" s="26"/>
      <c r="AW105" s="31"/>
      <c r="AX105" s="1"/>
      <c r="AY105" s="1"/>
      <c r="AZ105" s="1"/>
      <c r="BA105" s="1"/>
      <c r="BB105" s="1"/>
      <c r="BC105" s="1"/>
      <c r="BD105" s="1"/>
      <c r="BE105" s="2"/>
      <c r="BF105" s="1"/>
      <c r="BH105" s="3" t="s">
        <v>0</v>
      </c>
    </row>
    <row r="106" spans="38:60" ht="19.350000000000001" hidden="1" customHeight="1">
      <c r="AL106" s="5"/>
      <c r="AM106" s="5"/>
      <c r="AV106" s="26"/>
      <c r="AW106" s="31"/>
      <c r="AX106" s="1"/>
      <c r="AY106" s="1"/>
      <c r="AZ106" s="1"/>
      <c r="BA106" s="1"/>
      <c r="BB106" s="1"/>
      <c r="BC106" s="1"/>
      <c r="BD106" s="1"/>
      <c r="BE106" s="2"/>
      <c r="BF106" s="1"/>
      <c r="BH106" s="3" t="s">
        <v>0</v>
      </c>
    </row>
    <row r="107" spans="38:60" ht="19.350000000000001" hidden="1" customHeight="1">
      <c r="AL107" s="5"/>
      <c r="AM107" s="5"/>
      <c r="AV107" s="26"/>
      <c r="AW107" s="31"/>
      <c r="AX107" s="1"/>
      <c r="AY107" s="1"/>
      <c r="AZ107" s="1"/>
      <c r="BA107" s="1"/>
      <c r="BB107" s="1"/>
      <c r="BC107" s="1"/>
      <c r="BD107" s="1"/>
      <c r="BE107" s="2"/>
      <c r="BF107" s="1"/>
      <c r="BH107" s="3" t="s">
        <v>0</v>
      </c>
    </row>
    <row r="108" spans="38:60" ht="19.350000000000001" hidden="1" customHeight="1">
      <c r="AL108" s="5"/>
      <c r="AM108" s="5"/>
      <c r="AV108" s="26"/>
      <c r="AW108" s="31"/>
      <c r="AX108" s="1"/>
      <c r="AY108" s="1"/>
      <c r="AZ108" s="1"/>
      <c r="BA108" s="1"/>
      <c r="BB108" s="1"/>
      <c r="BC108" s="1"/>
      <c r="BD108" s="1"/>
      <c r="BE108" s="2"/>
      <c r="BF108" s="1"/>
      <c r="BH108" s="3" t="s">
        <v>0</v>
      </c>
    </row>
    <row r="109" spans="38:60" ht="19.350000000000001" hidden="1" customHeight="1">
      <c r="AL109" s="5"/>
      <c r="AM109" s="5"/>
      <c r="AV109" s="26"/>
      <c r="AW109" s="31"/>
      <c r="AX109" s="1"/>
      <c r="AY109" s="1"/>
      <c r="AZ109" s="1"/>
      <c r="BA109" s="1"/>
      <c r="BB109" s="1"/>
      <c r="BC109" s="1"/>
      <c r="BD109" s="1"/>
      <c r="BE109" s="2"/>
      <c r="BF109" s="1"/>
      <c r="BH109" s="3" t="s">
        <v>0</v>
      </c>
    </row>
    <row r="110" spans="38:60" ht="19.350000000000001" hidden="1" customHeight="1">
      <c r="AL110" s="5"/>
      <c r="AM110" s="5"/>
      <c r="AV110" s="26"/>
      <c r="AW110" s="31"/>
      <c r="AX110" s="1"/>
      <c r="AY110" s="1"/>
      <c r="AZ110" s="1"/>
      <c r="BA110" s="1"/>
      <c r="BB110" s="1"/>
      <c r="BC110" s="1"/>
      <c r="BD110" s="1"/>
      <c r="BE110" s="2"/>
      <c r="BF110" s="1"/>
      <c r="BH110" s="3" t="s">
        <v>0</v>
      </c>
    </row>
    <row r="111" spans="38:60" ht="19.350000000000001" hidden="1" customHeight="1">
      <c r="AL111" s="5"/>
      <c r="AM111" s="5"/>
      <c r="AV111" s="26"/>
      <c r="AW111" s="31"/>
      <c r="AX111" s="1"/>
      <c r="AY111" s="1"/>
      <c r="AZ111" s="1"/>
      <c r="BA111" s="1"/>
      <c r="BB111" s="1"/>
      <c r="BC111" s="1"/>
      <c r="BD111" s="1"/>
      <c r="BE111" s="2"/>
      <c r="BF111" s="1"/>
      <c r="BH111" s="3" t="s">
        <v>0</v>
      </c>
    </row>
    <row r="112" spans="38:60" ht="19.350000000000001" hidden="1" customHeight="1">
      <c r="AL112" s="5"/>
      <c r="AM112" s="5"/>
      <c r="AV112" s="26"/>
      <c r="AW112" s="31"/>
      <c r="AX112" s="1"/>
      <c r="AY112" s="1"/>
      <c r="AZ112" s="1"/>
      <c r="BA112" s="1"/>
      <c r="BB112" s="1"/>
      <c r="BC112" s="1"/>
      <c r="BD112" s="1"/>
      <c r="BE112" s="2"/>
      <c r="BF112" s="1"/>
      <c r="BH112" s="3" t="s">
        <v>0</v>
      </c>
    </row>
    <row r="113" spans="38:60" ht="19.350000000000001" hidden="1" customHeight="1">
      <c r="AL113" s="5"/>
      <c r="AM113" s="5"/>
      <c r="AV113" s="26"/>
      <c r="AW113" s="31"/>
      <c r="AX113" s="1"/>
      <c r="AY113" s="1"/>
      <c r="AZ113" s="1"/>
      <c r="BA113" s="1"/>
      <c r="BB113" s="1"/>
      <c r="BC113" s="1"/>
      <c r="BD113" s="1"/>
      <c r="BE113" s="2"/>
      <c r="BF113" s="1"/>
      <c r="BH113" s="3" t="s">
        <v>0</v>
      </c>
    </row>
    <row r="114" spans="38:60" ht="19.350000000000001" hidden="1" customHeight="1">
      <c r="AL114" s="5"/>
      <c r="AM114" s="5"/>
      <c r="AV114" s="26"/>
      <c r="AW114" s="31"/>
      <c r="AX114" s="1"/>
      <c r="AY114" s="1"/>
      <c r="AZ114" s="1"/>
      <c r="BA114" s="318"/>
      <c r="BB114" s="318"/>
      <c r="BC114" s="318"/>
      <c r="BD114" s="1"/>
      <c r="BE114" s="2"/>
      <c r="BF114" s="1"/>
      <c r="BH114" s="3" t="s">
        <v>0</v>
      </c>
    </row>
    <row r="115" spans="38:60" ht="19.350000000000001" hidden="1" customHeight="1">
      <c r="AL115" s="5"/>
      <c r="AM115" s="5"/>
      <c r="AV115" s="26"/>
      <c r="AW115" s="1"/>
      <c r="AX115" s="46"/>
      <c r="AY115" s="1"/>
      <c r="AZ115" s="1"/>
      <c r="BA115" s="1"/>
      <c r="BB115" s="1"/>
      <c r="BC115" s="1"/>
      <c r="BD115" s="1"/>
      <c r="BE115" s="2"/>
      <c r="BF115" s="1"/>
      <c r="BH115" s="3" t="s">
        <v>0</v>
      </c>
    </row>
    <row r="116" spans="38:60" ht="19.350000000000001" hidden="1" customHeight="1">
      <c r="AL116" s="5"/>
      <c r="AM116" s="5"/>
      <c r="AV116" s="26"/>
      <c r="AW116" s="28"/>
      <c r="AX116" s="46"/>
      <c r="AY116" s="1"/>
      <c r="AZ116" s="1"/>
      <c r="BA116" s="1"/>
      <c r="BB116" s="1"/>
      <c r="BC116" s="1"/>
      <c r="BD116" s="1"/>
      <c r="BE116" s="2"/>
      <c r="BF116" s="1"/>
      <c r="BH116" s="3" t="s">
        <v>0</v>
      </c>
    </row>
    <row r="117" spans="38:60" ht="19.350000000000001" hidden="1" customHeight="1">
      <c r="AL117" s="5"/>
      <c r="AM117" s="5"/>
      <c r="AV117" s="26"/>
      <c r="AW117" s="28"/>
      <c r="AX117" s="46"/>
      <c r="AY117" s="1"/>
      <c r="AZ117" s="1"/>
      <c r="BA117" s="1"/>
      <c r="BB117" s="1"/>
      <c r="BC117" s="1"/>
      <c r="BD117" s="1"/>
      <c r="BE117" s="2"/>
      <c r="BF117" s="1"/>
      <c r="BH117" s="3" t="s">
        <v>0</v>
      </c>
    </row>
    <row r="118" spans="38:60" ht="19.350000000000001" hidden="1" customHeight="1">
      <c r="AL118" s="5"/>
      <c r="AM118" s="5"/>
      <c r="AV118" s="26"/>
      <c r="AW118" s="28"/>
      <c r="AX118" s="46"/>
      <c r="AY118" s="1"/>
      <c r="AZ118" s="1"/>
      <c r="BA118" s="1"/>
      <c r="BB118" s="1"/>
      <c r="BC118" s="1"/>
      <c r="BD118" s="1"/>
      <c r="BE118" s="2"/>
      <c r="BF118" s="1"/>
      <c r="BH118" s="3" t="s">
        <v>0</v>
      </c>
    </row>
    <row r="119" spans="38:60" ht="19.350000000000001" hidden="1" customHeight="1">
      <c r="AL119" s="5"/>
      <c r="AM119" s="5"/>
      <c r="AV119" s="26"/>
      <c r="AW119" s="28"/>
      <c r="AX119" s="46"/>
      <c r="AY119" s="1"/>
      <c r="AZ119" s="1"/>
      <c r="BA119" s="1"/>
      <c r="BB119" s="1"/>
      <c r="BC119" s="1"/>
      <c r="BD119" s="1"/>
      <c r="BE119" s="2"/>
      <c r="BF119" s="1"/>
      <c r="BH119" s="3" t="s">
        <v>0</v>
      </c>
    </row>
    <row r="120" spans="38:60" ht="19.350000000000001" hidden="1" customHeight="1">
      <c r="AL120" s="5"/>
      <c r="AM120" s="5"/>
      <c r="AV120" s="26"/>
      <c r="AW120" s="28"/>
      <c r="AX120" s="46"/>
      <c r="AY120" s="1"/>
      <c r="AZ120" s="1"/>
      <c r="BA120" s="1"/>
      <c r="BB120" s="1"/>
      <c r="BC120" s="1"/>
      <c r="BD120" s="1"/>
      <c r="BE120" s="2"/>
      <c r="BF120" s="1"/>
    </row>
    <row r="121" spans="38:60" ht="19.350000000000001" hidden="1" customHeight="1">
      <c r="AL121" s="5"/>
      <c r="AM121" s="5"/>
      <c r="AV121" s="26"/>
      <c r="AW121" s="28"/>
      <c r="AX121" s="46"/>
      <c r="AY121" s="1"/>
      <c r="AZ121" s="1"/>
      <c r="BA121" s="1"/>
      <c r="BB121" s="1"/>
      <c r="BC121" s="1"/>
      <c r="BD121" s="1"/>
      <c r="BE121" s="2"/>
      <c r="BF121" s="1"/>
    </row>
    <row r="122" spans="38:60" ht="19.350000000000001" hidden="1" customHeight="1">
      <c r="AL122" s="5"/>
      <c r="AM122" s="5"/>
      <c r="AV122" s="26"/>
      <c r="AW122" s="28"/>
      <c r="AX122" s="46"/>
      <c r="AY122" s="1"/>
      <c r="AZ122" s="1"/>
      <c r="BA122" s="1"/>
      <c r="BB122" s="1"/>
      <c r="BC122" s="1"/>
      <c r="BD122" s="1"/>
      <c r="BE122" s="2"/>
      <c r="BF122" s="1"/>
    </row>
    <row r="123" spans="38:60" ht="19.350000000000001" hidden="1" customHeight="1">
      <c r="AL123" s="5"/>
      <c r="AM123" s="5"/>
      <c r="AV123" s="26"/>
      <c r="AW123" s="28"/>
      <c r="AX123" s="46"/>
      <c r="AY123" s="1"/>
      <c r="AZ123" s="1"/>
      <c r="BA123" s="1"/>
      <c r="BB123" s="1"/>
      <c r="BC123" s="1"/>
      <c r="BD123" s="1"/>
      <c r="BE123" s="2"/>
      <c r="BF123" s="1"/>
    </row>
    <row r="124" spans="38:60" ht="19.350000000000001" hidden="1" customHeight="1">
      <c r="AL124" s="5"/>
      <c r="AM124" s="5"/>
      <c r="AV124" s="26"/>
      <c r="AW124" s="28"/>
      <c r="AX124" s="46"/>
      <c r="AY124" s="1"/>
      <c r="AZ124" s="1"/>
      <c r="BA124" s="1"/>
      <c r="BB124" s="1"/>
      <c r="BC124" s="1"/>
      <c r="BD124" s="1"/>
      <c r="BE124" s="2"/>
      <c r="BF124" s="1"/>
    </row>
    <row r="125" spans="38:60" ht="19.350000000000001" hidden="1" customHeight="1">
      <c r="AL125" s="5"/>
      <c r="AM125" s="5"/>
      <c r="AV125" s="26"/>
      <c r="AW125" s="28"/>
      <c r="AX125" s="46"/>
      <c r="AY125" s="1"/>
      <c r="AZ125" s="1"/>
      <c r="BA125" s="1"/>
      <c r="BB125" s="1"/>
      <c r="BC125" s="1"/>
      <c r="BD125" s="1"/>
      <c r="BE125" s="2"/>
      <c r="BF125" s="1"/>
    </row>
    <row r="126" spans="38:60" ht="19.350000000000001" hidden="1" customHeight="1">
      <c r="AL126" s="5"/>
      <c r="AM126" s="5"/>
      <c r="AV126" s="26"/>
      <c r="AW126" s="28"/>
      <c r="AX126" s="46"/>
      <c r="AY126" s="1"/>
      <c r="AZ126" s="1"/>
      <c r="BA126" s="1"/>
      <c r="BB126" s="1"/>
      <c r="BC126" s="1"/>
      <c r="BD126" s="1"/>
      <c r="BE126" s="2"/>
      <c r="BF126" s="1"/>
    </row>
    <row r="127" spans="38:60" ht="19.350000000000001" hidden="1" customHeight="1">
      <c r="AL127" s="5"/>
      <c r="AM127" s="5"/>
      <c r="AV127" s="26"/>
      <c r="AW127" s="28"/>
      <c r="AX127" s="46"/>
      <c r="AY127" s="1"/>
      <c r="AZ127" s="1"/>
      <c r="BA127" s="318"/>
      <c r="BB127" s="318"/>
      <c r="BC127" s="318"/>
      <c r="BD127" s="1"/>
      <c r="BE127" s="2"/>
      <c r="BF127" s="1"/>
    </row>
    <row r="128" spans="38:60" ht="19.350000000000001" hidden="1" customHeight="1">
      <c r="AL128" s="5"/>
      <c r="AM128" s="5"/>
      <c r="AV128" s="26"/>
      <c r="AW128" s="1"/>
      <c r="AX128" s="46"/>
      <c r="AY128" s="1"/>
      <c r="AZ128" s="1"/>
      <c r="BA128" s="1"/>
      <c r="BB128" s="1"/>
      <c r="BC128" s="1"/>
      <c r="BD128" s="1"/>
      <c r="BE128" s="2"/>
      <c r="BF128" s="1"/>
    </row>
    <row r="129" spans="38:58" ht="19.350000000000001" hidden="1" customHeight="1">
      <c r="AL129" s="5"/>
      <c r="AM129" s="5"/>
      <c r="AV129" s="26"/>
      <c r="AW129" s="28"/>
      <c r="AX129" s="46"/>
      <c r="AY129" s="1"/>
      <c r="AZ129" s="1"/>
      <c r="BA129" s="1"/>
      <c r="BB129" s="1"/>
      <c r="BC129" s="1"/>
      <c r="BD129" s="1"/>
      <c r="BE129" s="2"/>
      <c r="BF129" s="1"/>
    </row>
    <row r="130" spans="38:58" ht="19.350000000000001" hidden="1" customHeight="1">
      <c r="AL130" s="5"/>
      <c r="AM130" s="5"/>
      <c r="AV130" s="26"/>
      <c r="AW130" s="28"/>
      <c r="AX130" s="46"/>
      <c r="AY130" s="1"/>
      <c r="AZ130" s="1"/>
      <c r="BA130" s="1"/>
      <c r="BB130" s="1"/>
      <c r="BC130" s="1"/>
      <c r="BD130" s="1"/>
      <c r="BE130" s="2"/>
      <c r="BF130" s="1"/>
    </row>
    <row r="131" spans="38:58" ht="19.350000000000001" hidden="1" customHeight="1">
      <c r="AL131" s="5"/>
      <c r="AM131" s="5"/>
      <c r="AV131" s="26"/>
      <c r="AW131" s="28"/>
      <c r="AX131" s="46"/>
      <c r="AY131" s="1"/>
      <c r="AZ131" s="1"/>
      <c r="BA131" s="1"/>
      <c r="BB131" s="1"/>
      <c r="BC131" s="1"/>
      <c r="BD131" s="1"/>
      <c r="BE131" s="2"/>
      <c r="BF131" s="1"/>
    </row>
    <row r="132" spans="38:58" ht="19.350000000000001" hidden="1" customHeight="1">
      <c r="AL132" s="5"/>
      <c r="AM132" s="5"/>
      <c r="AV132" s="26"/>
      <c r="AW132" s="28"/>
      <c r="AX132" s="46"/>
      <c r="AY132" s="1"/>
      <c r="AZ132" s="1"/>
      <c r="BA132" s="1"/>
      <c r="BB132" s="1"/>
      <c r="BC132" s="1"/>
      <c r="BD132" s="1"/>
      <c r="BE132" s="2"/>
      <c r="BF132" s="1"/>
    </row>
    <row r="133" spans="38:58" ht="19.350000000000001" hidden="1" customHeight="1">
      <c r="AL133" s="5"/>
      <c r="AM133" s="5"/>
      <c r="AV133" s="26"/>
      <c r="AW133" s="28"/>
      <c r="AX133" s="46"/>
      <c r="AY133" s="1"/>
      <c r="AZ133" s="1"/>
      <c r="BA133" s="1"/>
      <c r="BB133" s="1"/>
      <c r="BC133" s="1"/>
      <c r="BD133" s="1"/>
      <c r="BE133" s="2"/>
      <c r="BF133" s="1"/>
    </row>
    <row r="134" spans="38:58" ht="19.350000000000001" hidden="1" customHeight="1">
      <c r="AL134" s="5"/>
      <c r="AM134" s="5"/>
      <c r="AV134" s="26"/>
      <c r="AW134" s="28"/>
      <c r="AX134" s="46"/>
      <c r="AY134" s="1"/>
      <c r="AZ134" s="1"/>
      <c r="BA134" s="1"/>
      <c r="BB134" s="1"/>
      <c r="BC134" s="1"/>
      <c r="BD134" s="1"/>
      <c r="BE134" s="2"/>
      <c r="BF134" s="1"/>
    </row>
    <row r="135" spans="38:58" ht="19.350000000000001" hidden="1" customHeight="1">
      <c r="AL135" s="5"/>
      <c r="AM135" s="5"/>
      <c r="AV135" s="26"/>
      <c r="AW135" s="28"/>
      <c r="AX135" s="46"/>
      <c r="AY135" s="1"/>
      <c r="AZ135" s="1"/>
      <c r="BA135" s="1"/>
      <c r="BB135" s="1"/>
      <c r="BC135" s="1"/>
      <c r="BD135" s="1"/>
      <c r="BE135" s="2"/>
      <c r="BF135" s="1"/>
    </row>
    <row r="136" spans="38:58" ht="19.350000000000001" hidden="1" customHeight="1">
      <c r="AL136" s="5"/>
      <c r="AM136" s="5"/>
      <c r="AV136" s="26"/>
      <c r="AW136" s="28"/>
      <c r="AX136" s="46"/>
      <c r="AY136" s="1"/>
      <c r="AZ136" s="1"/>
      <c r="BA136" s="1"/>
      <c r="BB136" s="1"/>
      <c r="BC136" s="1"/>
      <c r="BD136" s="1"/>
      <c r="BE136" s="2"/>
      <c r="BF136" s="1"/>
    </row>
    <row r="137" spans="38:58" ht="19.350000000000001" hidden="1" customHeight="1">
      <c r="AL137" s="5"/>
      <c r="AM137" s="5"/>
      <c r="AV137" s="26"/>
      <c r="AW137" s="28"/>
      <c r="AX137" s="46"/>
      <c r="AY137" s="1"/>
      <c r="AZ137" s="1"/>
      <c r="BA137" s="1"/>
      <c r="BB137" s="1"/>
      <c r="BC137" s="1"/>
      <c r="BD137" s="1"/>
      <c r="BE137" s="2"/>
      <c r="BF137" s="1"/>
    </row>
    <row r="138" spans="38:58" ht="19.350000000000001" hidden="1" customHeight="1">
      <c r="AL138" s="5"/>
      <c r="AM138" s="5"/>
      <c r="AV138" s="26"/>
      <c r="AW138" s="28"/>
      <c r="AX138" s="46"/>
      <c r="AY138" s="1"/>
      <c r="AZ138" s="1"/>
      <c r="BA138" s="1"/>
      <c r="BB138" s="1"/>
      <c r="BC138" s="1"/>
      <c r="BD138" s="1"/>
      <c r="BE138" s="2"/>
      <c r="BF138" s="1"/>
    </row>
    <row r="139" spans="38:58" ht="19.350000000000001" hidden="1" customHeight="1">
      <c r="AL139" s="5"/>
      <c r="AM139" s="5"/>
      <c r="AV139" s="26"/>
      <c r="AW139" s="28"/>
      <c r="AX139" s="46"/>
      <c r="AY139" s="1"/>
      <c r="AZ139" s="1"/>
      <c r="BA139" s="1"/>
      <c r="BB139" s="1"/>
      <c r="BC139" s="1"/>
      <c r="BD139" s="1"/>
      <c r="BE139" s="2"/>
      <c r="BF139" s="1"/>
    </row>
    <row r="140" spans="38:58" ht="19.350000000000001" hidden="1" customHeight="1">
      <c r="AL140" s="5"/>
      <c r="AM140" s="5"/>
      <c r="AV140" s="26"/>
      <c r="AW140" s="28"/>
      <c r="AX140" s="46"/>
      <c r="AY140" s="1"/>
      <c r="AZ140" s="1"/>
      <c r="BA140" s="318"/>
      <c r="BB140" s="318"/>
      <c r="BC140" s="318"/>
      <c r="BD140" s="1"/>
      <c r="BE140" s="2"/>
      <c r="BF140" s="1"/>
    </row>
    <row r="141" spans="38:58" ht="19.350000000000001" hidden="1" customHeight="1">
      <c r="AL141" s="5"/>
      <c r="AM141" s="5"/>
      <c r="AV141" s="26"/>
      <c r="AW141" s="1"/>
      <c r="AX141" s="46"/>
      <c r="AY141" s="1"/>
      <c r="AZ141" s="1"/>
      <c r="BA141" s="1"/>
      <c r="BB141" s="1"/>
      <c r="BC141" s="1"/>
      <c r="BD141" s="1"/>
      <c r="BE141" s="2"/>
      <c r="BF141" s="1"/>
    </row>
    <row r="142" spans="38:58" ht="19.350000000000001" hidden="1" customHeight="1">
      <c r="AL142" s="5"/>
      <c r="AM142" s="5"/>
      <c r="AV142" s="26"/>
      <c r="AW142" s="28"/>
      <c r="AX142" s="46"/>
      <c r="AY142" s="1"/>
      <c r="AZ142" s="1"/>
      <c r="BA142" s="1"/>
      <c r="BB142" s="1"/>
      <c r="BC142" s="1"/>
      <c r="BD142" s="1"/>
      <c r="BE142" s="2"/>
      <c r="BF142" s="1"/>
    </row>
    <row r="143" spans="38:58" ht="19.350000000000001" hidden="1" customHeight="1">
      <c r="AL143" s="5"/>
      <c r="AM143" s="5"/>
      <c r="AV143" s="26"/>
      <c r="AW143" s="28"/>
      <c r="AX143" s="46"/>
      <c r="AY143" s="1"/>
      <c r="AZ143" s="1"/>
      <c r="BA143" s="1"/>
      <c r="BB143" s="1"/>
      <c r="BC143" s="1"/>
      <c r="BD143" s="1"/>
      <c r="BE143" s="2"/>
      <c r="BF143" s="1"/>
    </row>
    <row r="144" spans="38:58" ht="19.350000000000001" hidden="1" customHeight="1">
      <c r="AL144" s="5"/>
      <c r="AM144" s="5"/>
      <c r="AV144" s="26"/>
      <c r="AW144" s="28"/>
      <c r="AX144" s="46"/>
      <c r="AY144" s="1"/>
      <c r="AZ144" s="1"/>
      <c r="BA144" s="1"/>
      <c r="BB144" s="1"/>
      <c r="BC144" s="1"/>
      <c r="BD144" s="1"/>
      <c r="BE144" s="2"/>
      <c r="BF144" s="1"/>
    </row>
    <row r="145" spans="38:58" ht="19.350000000000001" hidden="1" customHeight="1">
      <c r="AL145" s="5"/>
      <c r="AM145" s="5"/>
      <c r="AV145" s="26"/>
      <c r="AW145" s="28"/>
      <c r="AX145" s="46"/>
      <c r="AY145" s="1"/>
      <c r="AZ145" s="1"/>
      <c r="BA145" s="1"/>
      <c r="BB145" s="1"/>
      <c r="BC145" s="1"/>
      <c r="BD145" s="1"/>
      <c r="BE145" s="2"/>
      <c r="BF145" s="1"/>
    </row>
    <row r="146" spans="38:58" ht="19.350000000000001" hidden="1" customHeight="1">
      <c r="AL146" s="5"/>
      <c r="AM146" s="5"/>
      <c r="AV146" s="26"/>
      <c r="AW146" s="28"/>
      <c r="AX146" s="46"/>
      <c r="AY146" s="1"/>
      <c r="AZ146" s="1"/>
      <c r="BA146" s="1"/>
      <c r="BB146" s="1"/>
      <c r="BC146" s="1"/>
      <c r="BD146" s="1"/>
      <c r="BE146" s="2"/>
      <c r="BF146" s="1"/>
    </row>
    <row r="147" spans="38:58" ht="19.350000000000001" hidden="1" customHeight="1">
      <c r="AL147" s="5"/>
      <c r="AM147" s="5"/>
      <c r="AV147" s="26"/>
      <c r="AW147" s="28"/>
      <c r="AX147" s="46"/>
      <c r="AY147" s="1"/>
      <c r="AZ147" s="1"/>
      <c r="BA147" s="1"/>
      <c r="BB147" s="1"/>
      <c r="BC147" s="1"/>
      <c r="BD147" s="1"/>
      <c r="BE147" s="2"/>
      <c r="BF147" s="1"/>
    </row>
    <row r="148" spans="38:58" ht="19.350000000000001" hidden="1" customHeight="1">
      <c r="AL148" s="5"/>
      <c r="AM148" s="5"/>
      <c r="AV148" s="26"/>
      <c r="AW148" s="28"/>
      <c r="AX148" s="46"/>
      <c r="AY148" s="1"/>
      <c r="AZ148" s="1"/>
      <c r="BA148" s="1"/>
      <c r="BB148" s="1"/>
      <c r="BC148" s="1"/>
      <c r="BD148" s="1"/>
      <c r="BE148" s="2"/>
      <c r="BF148" s="1"/>
    </row>
    <row r="149" spans="38:58" ht="19.350000000000001" hidden="1" customHeight="1">
      <c r="AL149" s="5"/>
      <c r="AM149" s="5"/>
      <c r="AV149" s="26"/>
      <c r="AW149" s="28"/>
      <c r="AX149" s="46"/>
      <c r="AY149" s="1"/>
      <c r="AZ149" s="1"/>
      <c r="BA149" s="1"/>
      <c r="BB149" s="1"/>
      <c r="BC149" s="1"/>
      <c r="BD149" s="1"/>
      <c r="BE149" s="2"/>
      <c r="BF149" s="1"/>
    </row>
    <row r="150" spans="38:58" ht="19.350000000000001" hidden="1" customHeight="1">
      <c r="AL150" s="5"/>
      <c r="AM150" s="5"/>
      <c r="AV150" s="26"/>
      <c r="AW150" s="28"/>
      <c r="AX150" s="46"/>
      <c r="AY150" s="1"/>
      <c r="AZ150" s="1"/>
      <c r="BA150" s="1"/>
      <c r="BB150" s="1"/>
      <c r="BC150" s="1"/>
      <c r="BD150" s="1"/>
      <c r="BE150" s="2"/>
      <c r="BF150" s="1"/>
    </row>
    <row r="151" spans="38:58" ht="19.350000000000001" hidden="1" customHeight="1">
      <c r="AL151" s="5"/>
      <c r="AM151" s="5"/>
      <c r="AV151" s="26"/>
      <c r="AW151" s="28"/>
      <c r="AX151" s="46"/>
      <c r="AY151" s="1"/>
      <c r="AZ151" s="1"/>
      <c r="BA151" s="1"/>
      <c r="BB151" s="1"/>
      <c r="BC151" s="1"/>
      <c r="BD151" s="1"/>
      <c r="BE151" s="2"/>
      <c r="BF151" s="1"/>
    </row>
    <row r="152" spans="38:58" ht="19.350000000000001" hidden="1" customHeight="1">
      <c r="AL152" s="5"/>
      <c r="AM152" s="5"/>
      <c r="AV152" s="26"/>
      <c r="AW152" s="28"/>
      <c r="AX152" s="46"/>
      <c r="AY152" s="1"/>
      <c r="AZ152" s="1"/>
      <c r="BA152" s="1"/>
      <c r="BB152" s="1"/>
      <c r="BC152" s="1"/>
      <c r="BD152" s="1"/>
      <c r="BE152" s="2"/>
      <c r="BF152" s="1"/>
    </row>
    <row r="153" spans="38:58" ht="19.350000000000001" hidden="1" customHeight="1">
      <c r="AL153" s="5"/>
      <c r="AM153" s="5"/>
      <c r="AV153" s="26"/>
      <c r="AW153" s="28"/>
      <c r="AX153" s="46"/>
      <c r="AY153" s="1"/>
      <c r="AZ153" s="1"/>
      <c r="BA153" s="318"/>
      <c r="BB153" s="318"/>
      <c r="BC153" s="318"/>
      <c r="BD153" s="1"/>
      <c r="BE153" s="2"/>
      <c r="BF153" s="1"/>
    </row>
    <row r="154" spans="38:58" ht="19.350000000000001" hidden="1" customHeight="1">
      <c r="AL154" s="5"/>
      <c r="AM154" s="5"/>
      <c r="AV154" s="26"/>
      <c r="AW154" s="27"/>
      <c r="AX154" s="28"/>
      <c r="AY154" s="1"/>
      <c r="AZ154" s="1"/>
      <c r="BA154" s="1"/>
      <c r="BB154" s="1"/>
      <c r="BC154" s="1"/>
      <c r="BD154" s="1"/>
      <c r="BE154" s="2"/>
      <c r="BF154" s="1"/>
    </row>
    <row r="155" spans="38:58" ht="19.350000000000001" hidden="1" customHeight="1">
      <c r="AL155" s="5"/>
      <c r="AM155" s="5"/>
      <c r="AV155" s="26"/>
      <c r="AW155" s="27"/>
      <c r="AX155" s="28"/>
      <c r="AY155" s="1"/>
      <c r="AZ155" s="1"/>
      <c r="BA155" s="1"/>
      <c r="BB155" s="1"/>
      <c r="BC155" s="1"/>
      <c r="BD155" s="1"/>
      <c r="BE155" s="2"/>
      <c r="BF155" s="1"/>
    </row>
    <row r="156" spans="38:58" ht="19.350000000000001" hidden="1" customHeight="1">
      <c r="AL156" s="5"/>
      <c r="AM156" s="5"/>
      <c r="AV156" s="26"/>
      <c r="AW156" s="28"/>
      <c r="AX156" s="31"/>
      <c r="AY156" s="1"/>
      <c r="AZ156" s="1"/>
      <c r="BA156" s="1"/>
      <c r="BB156" s="1"/>
      <c r="BC156" s="1"/>
      <c r="BD156" s="1"/>
      <c r="BE156" s="2"/>
      <c r="BF156" s="1"/>
    </row>
    <row r="157" spans="38:58" ht="19.350000000000001" hidden="1" customHeight="1">
      <c r="AL157" s="5"/>
      <c r="AM157" s="5"/>
      <c r="AV157" s="26"/>
      <c r="AW157" s="28"/>
      <c r="AX157" s="31"/>
      <c r="AY157" s="1"/>
      <c r="AZ157" s="1"/>
      <c r="BA157" s="1"/>
      <c r="BB157" s="1"/>
      <c r="BC157" s="1"/>
      <c r="BD157" s="1"/>
      <c r="BE157" s="2"/>
      <c r="BF157" s="1"/>
    </row>
    <row r="158" spans="38:58" ht="19.350000000000001" hidden="1" customHeight="1">
      <c r="AL158" s="5"/>
      <c r="AM158" s="5"/>
      <c r="AV158" s="26"/>
      <c r="AW158" s="28"/>
      <c r="AX158" s="31"/>
      <c r="AY158" s="1"/>
      <c r="AZ158" s="1"/>
      <c r="BA158" s="1"/>
      <c r="BB158" s="1"/>
      <c r="BC158" s="1"/>
      <c r="BD158" s="1"/>
      <c r="BE158" s="2"/>
      <c r="BF158" s="1"/>
    </row>
    <row r="159" spans="38:58" ht="19.350000000000001" hidden="1" customHeight="1">
      <c r="AL159" s="5"/>
      <c r="AM159" s="5"/>
      <c r="AV159" s="26"/>
      <c r="AW159" s="28"/>
      <c r="AX159" s="31"/>
      <c r="AY159" s="1"/>
      <c r="AZ159" s="1"/>
      <c r="BA159" s="1"/>
      <c r="BB159" s="1"/>
      <c r="BC159" s="1"/>
      <c r="BD159" s="1"/>
      <c r="BE159" s="2"/>
      <c r="BF159" s="1"/>
    </row>
    <row r="160" spans="38:58" ht="19.350000000000001" hidden="1" customHeight="1">
      <c r="AL160" s="5"/>
      <c r="AM160" s="5"/>
      <c r="AV160" s="26"/>
      <c r="AW160" s="28"/>
      <c r="AX160" s="31"/>
      <c r="AY160" s="1"/>
      <c r="AZ160" s="1"/>
      <c r="BA160" s="1"/>
      <c r="BB160" s="1"/>
      <c r="BC160" s="1"/>
      <c r="BD160" s="1"/>
      <c r="BE160" s="2"/>
      <c r="BF160" s="1"/>
    </row>
    <row r="161" spans="38:58" ht="19.350000000000001" hidden="1" customHeight="1">
      <c r="AL161" s="5"/>
      <c r="AM161" s="5"/>
      <c r="AV161" s="26"/>
      <c r="AW161" s="28"/>
      <c r="AX161" s="31"/>
      <c r="AY161" s="1"/>
      <c r="AZ161" s="1"/>
      <c r="BA161" s="1"/>
      <c r="BB161" s="1"/>
      <c r="BC161" s="1"/>
      <c r="BD161" s="1"/>
      <c r="BE161" s="2"/>
      <c r="BF161" s="1"/>
    </row>
    <row r="162" spans="38:58" ht="19.350000000000001" hidden="1" customHeight="1">
      <c r="AL162" s="5"/>
      <c r="AM162" s="5"/>
      <c r="AV162" s="26"/>
      <c r="AW162" s="28"/>
      <c r="AX162" s="31"/>
      <c r="AY162" s="1"/>
      <c r="AZ162" s="1"/>
      <c r="BA162" s="1"/>
      <c r="BB162" s="1"/>
      <c r="BC162" s="1"/>
      <c r="BD162" s="1"/>
      <c r="BE162" s="2"/>
      <c r="BF162" s="1"/>
    </row>
    <row r="163" spans="38:58" ht="19.350000000000001" hidden="1" customHeight="1">
      <c r="AL163" s="5"/>
      <c r="AM163" s="5"/>
      <c r="AV163" s="26"/>
      <c r="AW163" s="28"/>
      <c r="AX163" s="31"/>
      <c r="AY163" s="1"/>
      <c r="AZ163" s="1"/>
      <c r="BA163" s="1"/>
      <c r="BB163" s="1"/>
      <c r="BC163" s="1"/>
      <c r="BD163" s="1"/>
      <c r="BE163" s="2"/>
      <c r="BF163" s="1"/>
    </row>
    <row r="164" spans="38:58" ht="19.350000000000001" hidden="1" customHeight="1">
      <c r="AL164" s="5"/>
      <c r="AM164" s="5"/>
      <c r="AV164" s="26"/>
      <c r="AW164" s="28"/>
      <c r="AX164" s="31"/>
      <c r="AY164" s="1"/>
      <c r="AZ164" s="1"/>
      <c r="BA164" s="1"/>
      <c r="BB164" s="1"/>
      <c r="BC164" s="1"/>
      <c r="BD164" s="1"/>
      <c r="BE164" s="2"/>
      <c r="BF164" s="1"/>
    </row>
    <row r="165" spans="38:58" ht="19.350000000000001" hidden="1" customHeight="1">
      <c r="AL165" s="5"/>
      <c r="AM165" s="5"/>
      <c r="AV165" s="26"/>
      <c r="AW165" s="28"/>
      <c r="AX165" s="31"/>
      <c r="AY165" s="1"/>
      <c r="AZ165" s="1"/>
      <c r="BA165" s="1"/>
      <c r="BB165" s="1"/>
      <c r="BC165" s="1"/>
      <c r="BD165" s="1"/>
      <c r="BE165" s="2"/>
      <c r="BF165" s="1"/>
    </row>
    <row r="166" spans="38:58" ht="19.350000000000001" hidden="1" customHeight="1">
      <c r="AL166" s="5"/>
      <c r="AM166" s="5"/>
      <c r="AV166" s="26"/>
      <c r="AW166" s="28"/>
      <c r="AX166" s="31"/>
      <c r="AY166" s="1"/>
      <c r="AZ166" s="1"/>
      <c r="BA166" s="1"/>
      <c r="BB166" s="1"/>
      <c r="BC166" s="1"/>
      <c r="BD166" s="1"/>
      <c r="BE166" s="2"/>
      <c r="BF166" s="1"/>
    </row>
    <row r="167" spans="38:58" ht="19.350000000000001" hidden="1" customHeight="1">
      <c r="AL167" s="5"/>
      <c r="AM167" s="5"/>
      <c r="AV167" s="26"/>
      <c r="AW167" s="28"/>
      <c r="AX167" s="31"/>
      <c r="AY167" s="1"/>
      <c r="AZ167" s="1"/>
      <c r="BA167" s="1"/>
      <c r="BB167" s="1"/>
      <c r="BC167" s="1"/>
      <c r="BD167" s="1"/>
      <c r="BE167" s="2"/>
      <c r="BF167" s="1"/>
    </row>
    <row r="168" spans="38:58" ht="19.350000000000001" hidden="1" customHeight="1">
      <c r="AL168" s="5"/>
      <c r="AM168" s="5"/>
      <c r="AV168" s="26"/>
      <c r="AW168" s="28"/>
      <c r="AX168" s="31"/>
      <c r="AY168" s="1"/>
      <c r="AZ168" s="1"/>
      <c r="BA168" s="1"/>
      <c r="BB168" s="1"/>
      <c r="BC168" s="1"/>
      <c r="BD168" s="1"/>
      <c r="BE168" s="2"/>
      <c r="BF168" s="1"/>
    </row>
    <row r="169" spans="38:58" ht="19.350000000000001" hidden="1" customHeight="1">
      <c r="AL169" s="5"/>
      <c r="AM169" s="5"/>
      <c r="AV169" s="26"/>
      <c r="AW169" s="28"/>
      <c r="AX169" s="31"/>
      <c r="AY169" s="1"/>
      <c r="AZ169" s="1"/>
      <c r="BA169" s="318"/>
      <c r="BB169" s="318"/>
      <c r="BC169" s="318"/>
      <c r="BD169" s="1"/>
      <c r="BE169" s="2"/>
      <c r="BF169" s="1"/>
    </row>
    <row r="170" spans="38:58" ht="19.350000000000001" hidden="1" customHeight="1">
      <c r="AL170" s="5"/>
      <c r="AM170" s="5"/>
      <c r="AV170" s="26"/>
      <c r="AW170" s="28"/>
      <c r="AX170" s="31"/>
      <c r="AY170" s="1"/>
      <c r="AZ170" s="1"/>
      <c r="BA170" s="1"/>
      <c r="BB170" s="1"/>
      <c r="BC170" s="1"/>
      <c r="BD170" s="1"/>
      <c r="BE170" s="2"/>
      <c r="BF170" s="1"/>
    </row>
    <row r="171" spans="38:58" ht="19.350000000000001" hidden="1" customHeight="1">
      <c r="AL171" s="5"/>
      <c r="AM171" s="5"/>
      <c r="AV171" s="26"/>
      <c r="AW171" s="28"/>
      <c r="AX171" s="31"/>
      <c r="AY171" s="1"/>
      <c r="AZ171" s="1"/>
      <c r="BA171" s="1"/>
      <c r="BB171" s="1"/>
      <c r="BC171" s="1"/>
      <c r="BD171" s="1"/>
      <c r="BE171" s="2"/>
      <c r="BF171" s="1"/>
    </row>
    <row r="172" spans="38:58" ht="19.350000000000001" hidden="1" customHeight="1">
      <c r="AL172" s="5"/>
      <c r="AM172" s="5"/>
      <c r="AV172" s="26"/>
      <c r="AW172" s="28"/>
      <c r="AX172" s="31"/>
      <c r="AY172" s="1"/>
      <c r="AZ172" s="1"/>
      <c r="BA172" s="1"/>
      <c r="BB172" s="1"/>
      <c r="BC172" s="1"/>
      <c r="BD172" s="1"/>
      <c r="BE172" s="2"/>
      <c r="BF172" s="1"/>
    </row>
    <row r="173" spans="38:58" ht="19.350000000000001" hidden="1" customHeight="1">
      <c r="AL173" s="5"/>
      <c r="AM173" s="5"/>
      <c r="AV173" s="26"/>
      <c r="AW173" s="28"/>
      <c r="AX173" s="31"/>
      <c r="AY173" s="1"/>
      <c r="AZ173" s="1"/>
      <c r="BA173" s="1"/>
      <c r="BB173" s="1"/>
      <c r="BC173" s="1"/>
      <c r="BD173" s="1"/>
      <c r="BE173" s="2"/>
      <c r="BF173" s="1"/>
    </row>
    <row r="174" spans="38:58" ht="19.350000000000001" hidden="1" customHeight="1">
      <c r="AL174" s="5"/>
      <c r="AM174" s="5"/>
      <c r="AV174" s="26"/>
      <c r="AW174" s="28"/>
      <c r="AX174" s="31"/>
      <c r="AY174" s="1"/>
      <c r="AZ174" s="1"/>
      <c r="BA174" s="1"/>
      <c r="BB174" s="1"/>
      <c r="BC174" s="1"/>
      <c r="BD174" s="1"/>
      <c r="BE174" s="2"/>
      <c r="BF174" s="1"/>
    </row>
    <row r="175" spans="38:58" ht="19.350000000000001" hidden="1" customHeight="1">
      <c r="AL175" s="5"/>
      <c r="AM175" s="5"/>
      <c r="AV175" s="26"/>
      <c r="AW175" s="28"/>
      <c r="AX175" s="31"/>
      <c r="AY175" s="1"/>
      <c r="AZ175" s="1"/>
      <c r="BA175" s="1"/>
      <c r="BB175" s="1"/>
      <c r="BC175" s="1"/>
      <c r="BD175" s="1"/>
      <c r="BE175" s="2"/>
      <c r="BF175" s="1"/>
    </row>
    <row r="176" spans="38:58" ht="19.350000000000001" hidden="1" customHeight="1">
      <c r="AL176" s="5"/>
      <c r="AM176" s="5"/>
      <c r="AV176" s="26"/>
      <c r="AW176" s="28"/>
      <c r="AX176" s="31"/>
      <c r="AY176" s="1"/>
      <c r="AZ176" s="1"/>
      <c r="BA176" s="1"/>
      <c r="BB176" s="1"/>
      <c r="BC176" s="1"/>
      <c r="BD176" s="1"/>
      <c r="BE176" s="2"/>
      <c r="BF176" s="1"/>
    </row>
    <row r="177" spans="38:58" ht="19.350000000000001" hidden="1" customHeight="1">
      <c r="AL177" s="5"/>
      <c r="AM177" s="5"/>
      <c r="AV177" s="26"/>
      <c r="AW177" s="28"/>
      <c r="AX177" s="31"/>
      <c r="AY177" s="1"/>
      <c r="AZ177" s="1"/>
      <c r="BA177" s="1"/>
      <c r="BB177" s="1"/>
      <c r="BC177" s="1"/>
      <c r="BD177" s="1"/>
      <c r="BE177" s="2"/>
      <c r="BF177" s="1"/>
    </row>
    <row r="178" spans="38:58" ht="19.350000000000001" hidden="1" customHeight="1">
      <c r="AL178" s="5"/>
      <c r="AM178" s="5"/>
      <c r="AV178" s="26"/>
      <c r="AW178" s="28"/>
      <c r="AX178" s="31"/>
      <c r="AY178" s="1"/>
      <c r="AZ178" s="1"/>
      <c r="BA178" s="1"/>
      <c r="BB178" s="1"/>
      <c r="BC178" s="1"/>
      <c r="BD178" s="1"/>
      <c r="BE178" s="2"/>
      <c r="BF178" s="1"/>
    </row>
    <row r="179" spans="38:58" ht="19.350000000000001" hidden="1" customHeight="1">
      <c r="AL179" s="5"/>
      <c r="AM179" s="5"/>
      <c r="AV179" s="26"/>
      <c r="AW179" s="28"/>
      <c r="AX179" s="31"/>
      <c r="AY179" s="1"/>
      <c r="AZ179" s="1"/>
      <c r="BA179" s="1"/>
      <c r="BB179" s="1"/>
      <c r="BC179" s="1"/>
      <c r="BD179" s="1"/>
      <c r="BE179" s="2"/>
      <c r="BF179" s="1"/>
    </row>
    <row r="180" spans="38:58" ht="19.350000000000001" hidden="1" customHeight="1">
      <c r="AL180" s="5"/>
      <c r="AM180" s="5"/>
      <c r="AV180" s="26"/>
      <c r="AW180" s="28"/>
      <c r="AX180" s="31"/>
      <c r="AY180" s="1"/>
      <c r="AZ180" s="1"/>
      <c r="BA180" s="1"/>
      <c r="BB180" s="1"/>
      <c r="BC180" s="1"/>
      <c r="BD180" s="1"/>
      <c r="BE180" s="2"/>
      <c r="BF180" s="1"/>
    </row>
    <row r="181" spans="38:58" ht="19.350000000000001" hidden="1" customHeight="1">
      <c r="AL181" s="5"/>
      <c r="AM181" s="5"/>
      <c r="AV181" s="26"/>
      <c r="AW181" s="28"/>
      <c r="AX181" s="31"/>
      <c r="AY181" s="1"/>
      <c r="AZ181" s="1"/>
      <c r="BA181" s="1"/>
      <c r="BB181" s="1"/>
      <c r="BC181" s="1"/>
      <c r="BD181" s="1"/>
      <c r="BE181" s="2"/>
      <c r="BF181" s="1"/>
    </row>
    <row r="182" spans="38:58" ht="19.350000000000001" hidden="1" customHeight="1">
      <c r="AL182" s="5"/>
      <c r="AM182" s="5"/>
      <c r="AV182" s="26"/>
      <c r="AW182" s="28"/>
      <c r="AX182" s="31"/>
      <c r="AY182" s="1"/>
      <c r="AZ182" s="1"/>
      <c r="BA182" s="1"/>
      <c r="BB182" s="1"/>
      <c r="BC182" s="1"/>
      <c r="BD182" s="1"/>
      <c r="BE182" s="2"/>
      <c r="BF182" s="1"/>
    </row>
    <row r="183" spans="38:58" ht="19.350000000000001" hidden="1" customHeight="1">
      <c r="AL183" s="5"/>
      <c r="AM183" s="5"/>
      <c r="AV183" s="26"/>
      <c r="AW183" s="28"/>
      <c r="AX183" s="31"/>
      <c r="AY183" s="1"/>
      <c r="AZ183" s="1"/>
      <c r="BA183" s="318"/>
      <c r="BB183" s="318"/>
      <c r="BC183" s="318"/>
      <c r="BD183" s="1"/>
      <c r="BE183" s="2"/>
      <c r="BF183" s="1"/>
    </row>
    <row r="184" spans="38:58" ht="19.350000000000001" hidden="1" customHeight="1">
      <c r="AL184" s="5"/>
      <c r="AM184" s="5"/>
      <c r="AV184" s="26"/>
      <c r="AW184" s="47"/>
      <c r="AX184" s="31"/>
      <c r="AY184" s="1"/>
      <c r="AZ184" s="1"/>
      <c r="BA184" s="1"/>
      <c r="BB184" s="1"/>
      <c r="BC184" s="1"/>
      <c r="BD184" s="1"/>
      <c r="BE184" s="2"/>
      <c r="BF184" s="1"/>
    </row>
    <row r="185" spans="38:58" ht="19.350000000000001" hidden="1" customHeight="1">
      <c r="AL185" s="5"/>
      <c r="AM185" s="5"/>
      <c r="AV185" s="26"/>
      <c r="AW185" s="47"/>
      <c r="AX185" s="1"/>
      <c r="AY185" s="1"/>
      <c r="AZ185" s="1"/>
      <c r="BA185" s="1"/>
      <c r="BB185" s="1"/>
      <c r="BC185" s="1"/>
      <c r="BD185" s="1"/>
      <c r="BE185" s="2"/>
      <c r="BF185" s="1"/>
    </row>
    <row r="186" spans="38:58" ht="19.350000000000001" hidden="1" customHeight="1">
      <c r="AL186" s="5"/>
      <c r="AM186" s="5"/>
      <c r="AV186" s="28"/>
      <c r="AW186" s="28"/>
      <c r="AX186" s="1"/>
      <c r="AY186" s="1"/>
      <c r="AZ186" s="1"/>
      <c r="BA186" s="1"/>
      <c r="BB186" s="1"/>
      <c r="BC186" s="1"/>
      <c r="BD186" s="1"/>
      <c r="BE186" s="2"/>
      <c r="BF186" s="1"/>
    </row>
    <row r="187" spans="38:58" ht="19.350000000000001" hidden="1" customHeight="1">
      <c r="AL187" s="5"/>
      <c r="AM187" s="5"/>
      <c r="AV187" s="28"/>
      <c r="AW187" s="28"/>
      <c r="AX187" s="1"/>
      <c r="AY187" s="1"/>
      <c r="AZ187" s="1"/>
      <c r="BA187" s="1"/>
      <c r="BB187" s="1"/>
      <c r="BC187" s="2"/>
      <c r="BD187" s="2"/>
      <c r="BE187" s="2"/>
      <c r="BF187" s="1"/>
    </row>
    <row r="188" spans="38:58" ht="19.350000000000001" hidden="1" customHeight="1">
      <c r="AL188" s="5"/>
      <c r="AM188" s="5"/>
      <c r="AV188" s="28"/>
      <c r="AW188" s="28"/>
      <c r="AX188" s="1"/>
      <c r="AY188" s="2"/>
      <c r="AZ188" s="1"/>
      <c r="BA188" s="1"/>
      <c r="BB188" s="2"/>
      <c r="BC188" s="1"/>
      <c r="BD188" s="1"/>
      <c r="BE188" s="2"/>
      <c r="BF188" s="1"/>
    </row>
    <row r="189" spans="38:58" ht="19.350000000000001" hidden="1" customHeight="1">
      <c r="AL189" s="5"/>
      <c r="AM189" s="5"/>
      <c r="AV189" s="28"/>
      <c r="AW189" s="28"/>
      <c r="AX189" s="1"/>
      <c r="AY189" s="2"/>
      <c r="AZ189" s="1"/>
      <c r="BA189" s="1"/>
      <c r="BB189" s="2"/>
      <c r="BC189" s="1"/>
      <c r="BD189" s="1"/>
      <c r="BE189" s="2"/>
      <c r="BF189" s="1"/>
    </row>
    <row r="190" spans="38:58" ht="19.350000000000001" hidden="1" customHeight="1">
      <c r="AL190" s="5"/>
      <c r="AM190" s="5"/>
      <c r="AV190" s="28"/>
      <c r="AW190" s="28"/>
      <c r="AX190" s="1"/>
      <c r="AY190" s="2"/>
      <c r="AZ190" s="1"/>
      <c r="BA190" s="1"/>
      <c r="BB190" s="2"/>
      <c r="BC190" s="1"/>
      <c r="BD190" s="1"/>
      <c r="BE190" s="2"/>
      <c r="BF190" s="1"/>
    </row>
    <row r="191" spans="38:58" ht="19.350000000000001" hidden="1" customHeight="1">
      <c r="AL191" s="5"/>
      <c r="AM191" s="5"/>
      <c r="AV191" s="26"/>
      <c r="AW191" s="27"/>
      <c r="AX191" s="28"/>
      <c r="AY191" s="1"/>
      <c r="AZ191" s="1"/>
      <c r="BA191" s="1"/>
      <c r="BB191" s="1"/>
      <c r="BC191" s="1"/>
      <c r="BD191" s="1"/>
      <c r="BE191" s="2"/>
      <c r="BF191" s="1"/>
    </row>
    <row r="192" spans="38:58" ht="19.350000000000001" hidden="1" customHeight="1">
      <c r="AL192" s="5"/>
      <c r="AM192" s="5"/>
      <c r="AV192" s="26"/>
      <c r="AW192" s="27"/>
      <c r="AX192" s="28"/>
      <c r="AY192" s="1"/>
      <c r="AZ192" s="1"/>
      <c r="BA192" s="1"/>
      <c r="BB192" s="1"/>
      <c r="BC192" s="1"/>
      <c r="BD192" s="1"/>
      <c r="BE192" s="2"/>
      <c r="BF192" s="1"/>
    </row>
    <row r="193" spans="38:58" ht="19.350000000000001" hidden="1" customHeight="1">
      <c r="AL193" s="5"/>
      <c r="AM193" s="5"/>
      <c r="AV193" s="26"/>
      <c r="AW193" s="27"/>
      <c r="AX193" s="28"/>
      <c r="AY193" s="1"/>
      <c r="AZ193" s="1"/>
      <c r="BA193" s="1"/>
      <c r="BB193" s="1"/>
      <c r="BC193" s="1"/>
      <c r="BD193" s="1"/>
      <c r="BE193" s="2"/>
      <c r="BF193" s="1"/>
    </row>
    <row r="194" spans="38:58" ht="19.350000000000001" hidden="1" customHeight="1">
      <c r="AL194" s="5"/>
      <c r="AM194" s="5"/>
      <c r="AV194" s="26"/>
      <c r="AW194" s="28"/>
      <c r="AX194" s="31"/>
      <c r="AY194" s="1"/>
      <c r="AZ194" s="1"/>
      <c r="BA194" s="1"/>
      <c r="BB194" s="1"/>
      <c r="BC194" s="1"/>
      <c r="BD194" s="1"/>
      <c r="BE194" s="2"/>
      <c r="BF194" s="1"/>
    </row>
    <row r="195" spans="38:58" ht="19.350000000000001" hidden="1" customHeight="1">
      <c r="AL195" s="5"/>
      <c r="AM195" s="5"/>
      <c r="AV195" s="26"/>
      <c r="AW195" s="28"/>
      <c r="AX195" s="48"/>
      <c r="AY195" s="1"/>
      <c r="AZ195" s="1"/>
      <c r="BA195" s="1"/>
      <c r="BB195" s="1"/>
      <c r="BC195" s="1"/>
      <c r="BD195" s="1"/>
      <c r="BE195" s="1"/>
      <c r="BF195" s="1"/>
    </row>
    <row r="196" spans="38:58" ht="19.350000000000001" hidden="1" customHeight="1">
      <c r="AL196" s="5"/>
      <c r="AM196" s="5"/>
      <c r="AV196" s="26"/>
      <c r="AW196" s="28"/>
      <c r="AX196" s="28"/>
      <c r="AY196" s="1"/>
      <c r="AZ196" s="1"/>
      <c r="BA196" s="1"/>
      <c r="BB196" s="1"/>
      <c r="BC196" s="1"/>
      <c r="BD196" s="1"/>
      <c r="BE196" s="2"/>
      <c r="BF196" s="1"/>
    </row>
    <row r="197" spans="38:58" ht="19.350000000000001" hidden="1" customHeight="1">
      <c r="AL197" s="5"/>
      <c r="AM197" s="5"/>
      <c r="AV197" s="32"/>
      <c r="AW197" s="28"/>
      <c r="AX197" s="1"/>
      <c r="AY197" s="1"/>
      <c r="AZ197" s="1"/>
      <c r="BA197" s="1"/>
      <c r="BB197" s="1"/>
      <c r="BC197" s="1"/>
      <c r="BD197" s="1"/>
      <c r="BE197" s="2"/>
      <c r="BF197" s="1"/>
    </row>
    <row r="198" spans="38:58" ht="19.350000000000001" hidden="1" customHeight="1">
      <c r="AL198" s="5"/>
      <c r="AM198" s="5"/>
      <c r="AV198" s="32"/>
      <c r="AW198" s="28"/>
      <c r="AX198" s="1"/>
      <c r="AY198" s="1"/>
      <c r="AZ198" s="1"/>
      <c r="BA198" s="1"/>
      <c r="BB198" s="1"/>
      <c r="BC198" s="1"/>
      <c r="BD198" s="1"/>
      <c r="BE198" s="2"/>
      <c r="BF198" s="1"/>
    </row>
    <row r="199" spans="38:58" ht="19.350000000000001" hidden="1" customHeight="1">
      <c r="AL199" s="5"/>
      <c r="AM199" s="5"/>
      <c r="AV199" s="32"/>
      <c r="AW199" s="28"/>
      <c r="AX199" s="1"/>
      <c r="AY199" s="1"/>
      <c r="AZ199" s="1"/>
      <c r="BA199" s="1"/>
      <c r="BB199" s="1"/>
      <c r="BC199" s="1"/>
      <c r="BD199" s="1"/>
      <c r="BE199" s="2"/>
      <c r="BF199" s="1"/>
    </row>
    <row r="200" spans="38:58" ht="19.350000000000001" hidden="1" customHeight="1">
      <c r="AL200" s="5"/>
      <c r="AM200" s="5"/>
      <c r="AV200" s="32"/>
      <c r="AW200" s="28"/>
      <c r="AX200" s="1"/>
      <c r="AY200" s="1"/>
      <c r="AZ200" s="1"/>
      <c r="BA200" s="1"/>
      <c r="BB200" s="1"/>
      <c r="BC200" s="1"/>
      <c r="BD200" s="1"/>
      <c r="BE200" s="2"/>
      <c r="BF200" s="1"/>
    </row>
    <row r="201" spans="38:58" ht="19.350000000000001" hidden="1" customHeight="1">
      <c r="AL201" s="5"/>
      <c r="AM201" s="5"/>
      <c r="AV201" s="49"/>
      <c r="AW201" s="1"/>
      <c r="AX201" s="1"/>
      <c r="AY201" s="1"/>
      <c r="AZ201" s="1"/>
      <c r="BA201" s="1"/>
      <c r="BB201" s="1"/>
      <c r="BC201" s="1"/>
      <c r="BD201" s="1"/>
      <c r="BE201" s="50"/>
      <c r="BF201" s="51"/>
    </row>
    <row r="202" spans="38:58" ht="19.350000000000001" hidden="1" customHeight="1">
      <c r="AL202" s="5"/>
      <c r="AM202" s="5"/>
      <c r="AV202" s="32"/>
      <c r="AW202" s="47"/>
      <c r="AX202" s="1"/>
      <c r="AY202" s="1"/>
      <c r="AZ202" s="1"/>
      <c r="BA202" s="1"/>
      <c r="BB202" s="1"/>
      <c r="BC202" s="1"/>
      <c r="BD202" s="1"/>
      <c r="BE202" s="50"/>
      <c r="BF202" s="51"/>
    </row>
    <row r="203" spans="38:58" ht="19.350000000000001" hidden="1" customHeight="1">
      <c r="AL203" s="5"/>
      <c r="AM203" s="5"/>
    </row>
    <row r="204" spans="38:58" ht="19.350000000000001" hidden="1" customHeight="1">
      <c r="AL204" s="5"/>
      <c r="AM204" s="5"/>
    </row>
    <row r="205" spans="38:58" ht="19.350000000000001" hidden="1" customHeight="1">
      <c r="AL205" s="5"/>
      <c r="AM205" s="5"/>
    </row>
    <row r="206" spans="38:58" ht="19.350000000000001" hidden="1" customHeight="1">
      <c r="AL206" s="5"/>
      <c r="AM206" s="5"/>
    </row>
    <row r="207" spans="38:58" ht="19.350000000000001" hidden="1" customHeight="1">
      <c r="AL207" s="5"/>
      <c r="AM207" s="5"/>
    </row>
    <row r="208" spans="38:58" ht="19.350000000000001" hidden="1" customHeight="1">
      <c r="AL208" s="5"/>
      <c r="AM208" s="5"/>
    </row>
    <row r="209" spans="38:39" ht="19.350000000000001" hidden="1" customHeight="1">
      <c r="AL209" s="5"/>
      <c r="AM209" s="5"/>
    </row>
    <row r="210" spans="38:39" ht="19.350000000000001" hidden="1" customHeight="1">
      <c r="AL210" s="5"/>
      <c r="AM210" s="5"/>
    </row>
    <row r="211" spans="38:39" ht="19.350000000000001" hidden="1" customHeight="1">
      <c r="AL211" s="5"/>
      <c r="AM211" s="5"/>
    </row>
    <row r="212" spans="38:39" ht="19.350000000000001" hidden="1" customHeight="1">
      <c r="AL212" s="5"/>
      <c r="AM212" s="5"/>
    </row>
    <row r="213" spans="38:39" ht="19.350000000000001" hidden="1" customHeight="1">
      <c r="AL213" s="5"/>
      <c r="AM213" s="5"/>
    </row>
    <row r="214" spans="38:39" ht="19.350000000000001" hidden="1" customHeight="1">
      <c r="AL214" s="5"/>
      <c r="AM214" s="5"/>
    </row>
    <row r="215" spans="38:39" ht="19.350000000000001" hidden="1" customHeight="1">
      <c r="AL215" s="5"/>
      <c r="AM215" s="5"/>
    </row>
    <row r="216" spans="38:39" ht="19.350000000000001" hidden="1" customHeight="1">
      <c r="AL216" s="5"/>
      <c r="AM216" s="5"/>
    </row>
    <row r="217" spans="38:39" ht="19.350000000000001" hidden="1" customHeight="1">
      <c r="AL217" s="5"/>
      <c r="AM217" s="5"/>
    </row>
    <row r="218" spans="38:39" ht="19.350000000000001" hidden="1" customHeight="1">
      <c r="AL218" s="5"/>
      <c r="AM218" s="5"/>
    </row>
    <row r="219" spans="38:39" ht="19.350000000000001" hidden="1" customHeight="1">
      <c r="AL219" s="5"/>
      <c r="AM219" s="5"/>
    </row>
    <row r="220" spans="38:39" ht="19.350000000000001" hidden="1" customHeight="1">
      <c r="AL220" s="5"/>
      <c r="AM220" s="5"/>
    </row>
    <row r="221" spans="38:39" ht="19.350000000000001" hidden="1" customHeight="1">
      <c r="AL221" s="5"/>
      <c r="AM221" s="5"/>
    </row>
    <row r="222" spans="38:39" ht="19.350000000000001" hidden="1" customHeight="1">
      <c r="AL222" s="5"/>
      <c r="AM222" s="5"/>
    </row>
    <row r="223" spans="38:39" ht="19.350000000000001" hidden="1" customHeight="1">
      <c r="AL223" s="5"/>
      <c r="AM223" s="5"/>
    </row>
    <row r="224" spans="38:39" ht="19.350000000000001" hidden="1" customHeight="1">
      <c r="AL224" s="5"/>
      <c r="AM224" s="5"/>
    </row>
    <row r="225" spans="38:39" ht="19.350000000000001" hidden="1" customHeight="1">
      <c r="AL225" s="5"/>
      <c r="AM225" s="5"/>
    </row>
    <row r="226" spans="38:39" ht="19.350000000000001" hidden="1" customHeight="1">
      <c r="AL226" s="5"/>
      <c r="AM226" s="5"/>
    </row>
    <row r="227" spans="38:39" ht="19.350000000000001" hidden="1" customHeight="1">
      <c r="AL227" s="5"/>
      <c r="AM227" s="5"/>
    </row>
    <row r="228" spans="38:39" ht="19.350000000000001" hidden="1" customHeight="1">
      <c r="AL228" s="5"/>
      <c r="AM228" s="5"/>
    </row>
    <row r="229" spans="38:39" ht="19.350000000000001" hidden="1" customHeight="1">
      <c r="AL229" s="5"/>
      <c r="AM229" s="5"/>
    </row>
    <row r="230" spans="38:39" ht="19.350000000000001" hidden="1" customHeight="1">
      <c r="AL230" s="5"/>
      <c r="AM230" s="5"/>
    </row>
    <row r="231" spans="38:39" ht="19.350000000000001" hidden="1" customHeight="1">
      <c r="AL231" s="5"/>
      <c r="AM231" s="5"/>
    </row>
    <row r="232" spans="38:39" ht="19.350000000000001" hidden="1" customHeight="1">
      <c r="AL232" s="5"/>
      <c r="AM232" s="5"/>
    </row>
    <row r="233" spans="38:39" ht="19.350000000000001" hidden="1" customHeight="1">
      <c r="AL233" s="5"/>
      <c r="AM233" s="5"/>
    </row>
    <row r="234" spans="38:39" ht="19.350000000000001" hidden="1" customHeight="1">
      <c r="AL234" s="5"/>
      <c r="AM234" s="5"/>
    </row>
    <row r="235" spans="38:39" ht="19.350000000000001" hidden="1" customHeight="1">
      <c r="AL235" s="5"/>
      <c r="AM235" s="5"/>
    </row>
    <row r="236" spans="38:39" ht="19.350000000000001" hidden="1" customHeight="1">
      <c r="AL236" s="5"/>
      <c r="AM236" s="5"/>
    </row>
    <row r="237" spans="38:39" ht="19.350000000000001" hidden="1" customHeight="1">
      <c r="AL237" s="5"/>
      <c r="AM237" s="5"/>
    </row>
    <row r="238" spans="38:39" ht="19.350000000000001" hidden="1" customHeight="1">
      <c r="AL238" s="5"/>
      <c r="AM238" s="5"/>
    </row>
    <row r="239" spans="38:39" ht="19.350000000000001" hidden="1" customHeight="1">
      <c r="AL239" s="5"/>
      <c r="AM239" s="5"/>
    </row>
    <row r="240" spans="38:39" ht="19.350000000000001" hidden="1" customHeight="1">
      <c r="AL240" s="5"/>
      <c r="AM240" s="5"/>
    </row>
    <row r="241" spans="38:39" ht="19.350000000000001" hidden="1" customHeight="1">
      <c r="AL241" s="5"/>
      <c r="AM241" s="5"/>
    </row>
    <row r="242" spans="38:39" ht="19.350000000000001" hidden="1" customHeight="1">
      <c r="AL242" s="5"/>
      <c r="AM242" s="5"/>
    </row>
    <row r="243" spans="38:39" ht="19.350000000000001" hidden="1" customHeight="1">
      <c r="AL243" s="5"/>
      <c r="AM243" s="5"/>
    </row>
    <row r="244" spans="38:39" ht="19.350000000000001" hidden="1" customHeight="1">
      <c r="AL244" s="5"/>
      <c r="AM244" s="5"/>
    </row>
    <row r="245" spans="38:39" ht="19.350000000000001" hidden="1" customHeight="1">
      <c r="AL245" s="5"/>
      <c r="AM245" s="5"/>
    </row>
    <row r="246" spans="38:39" ht="19.350000000000001" hidden="1" customHeight="1">
      <c r="AL246" s="5"/>
      <c r="AM246" s="5"/>
    </row>
    <row r="247" spans="38:39" ht="19.350000000000001" hidden="1" customHeight="1">
      <c r="AL247" s="5"/>
      <c r="AM247" s="5"/>
    </row>
    <row r="248" spans="38:39" ht="19.350000000000001" hidden="1" customHeight="1">
      <c r="AL248" s="5"/>
      <c r="AM248" s="5"/>
    </row>
    <row r="249" spans="38:39" ht="19.350000000000001" hidden="1" customHeight="1">
      <c r="AL249" s="5"/>
      <c r="AM249" s="5"/>
    </row>
    <row r="250" spans="38:39" ht="19.350000000000001" hidden="1" customHeight="1">
      <c r="AL250" s="5"/>
      <c r="AM250" s="5"/>
    </row>
    <row r="251" spans="38:39" ht="19.350000000000001" hidden="1" customHeight="1">
      <c r="AL251" s="5"/>
      <c r="AM251" s="5"/>
    </row>
    <row r="252" spans="38:39" ht="19.350000000000001" hidden="1" customHeight="1">
      <c r="AL252" s="5"/>
      <c r="AM252" s="5"/>
    </row>
    <row r="253" spans="38:39" ht="19.350000000000001" hidden="1" customHeight="1">
      <c r="AL253" s="5"/>
      <c r="AM253" s="5"/>
    </row>
    <row r="254" spans="38:39" ht="19.350000000000001" hidden="1" customHeight="1">
      <c r="AL254" s="5"/>
      <c r="AM254" s="5"/>
    </row>
    <row r="255" spans="38:39" ht="19.350000000000001" hidden="1" customHeight="1">
      <c r="AL255" s="5"/>
      <c r="AM255" s="5"/>
    </row>
    <row r="256" spans="38:39" ht="19.350000000000001" hidden="1" customHeight="1">
      <c r="AL256" s="5"/>
      <c r="AM256" s="5"/>
    </row>
    <row r="257" spans="38:39" ht="19.350000000000001" hidden="1" customHeight="1">
      <c r="AL257" s="5"/>
      <c r="AM257" s="5"/>
    </row>
    <row r="258" spans="38:39" ht="19.350000000000001" hidden="1" customHeight="1">
      <c r="AL258" s="5"/>
      <c r="AM258" s="5"/>
    </row>
    <row r="259" spans="38:39" ht="19.350000000000001" hidden="1" customHeight="1">
      <c r="AL259" s="5"/>
      <c r="AM259" s="5"/>
    </row>
    <row r="260" spans="38:39" ht="19.350000000000001" hidden="1" customHeight="1">
      <c r="AL260" s="5"/>
      <c r="AM260" s="5"/>
    </row>
    <row r="261" spans="38:39" ht="19.350000000000001" hidden="1" customHeight="1">
      <c r="AL261" s="5"/>
      <c r="AM261" s="5"/>
    </row>
    <row r="262" spans="38:39" ht="19.350000000000001" hidden="1" customHeight="1">
      <c r="AL262" s="5"/>
      <c r="AM262" s="5"/>
    </row>
    <row r="263" spans="38:39" ht="19.350000000000001" hidden="1" customHeight="1">
      <c r="AL263" s="5"/>
      <c r="AM263" s="5"/>
    </row>
    <row r="264" spans="38:39" ht="19.350000000000001" hidden="1" customHeight="1">
      <c r="AL264" s="5"/>
      <c r="AM264" s="5"/>
    </row>
    <row r="265" spans="38:39" ht="19.350000000000001" hidden="1" customHeight="1">
      <c r="AL265" s="5"/>
      <c r="AM265" s="5"/>
    </row>
    <row r="266" spans="38:39" ht="19.350000000000001" hidden="1" customHeight="1">
      <c r="AL266" s="5"/>
      <c r="AM266" s="5"/>
    </row>
    <row r="267" spans="38:39" ht="19.350000000000001" hidden="1" customHeight="1">
      <c r="AL267" s="5"/>
      <c r="AM267" s="5"/>
    </row>
    <row r="268" spans="38:39" ht="19.350000000000001" hidden="1" customHeight="1">
      <c r="AL268" s="5"/>
      <c r="AM268" s="5"/>
    </row>
    <row r="269" spans="38:39" ht="19.350000000000001" hidden="1" customHeight="1">
      <c r="AL269" s="5"/>
      <c r="AM269" s="5"/>
    </row>
    <row r="270" spans="38:39" ht="19.350000000000001" hidden="1" customHeight="1">
      <c r="AL270" s="5"/>
      <c r="AM270" s="5"/>
    </row>
    <row r="271" spans="38:39" ht="19.350000000000001" hidden="1" customHeight="1">
      <c r="AL271" s="5"/>
      <c r="AM271" s="5"/>
    </row>
    <row r="272" spans="38:39" ht="19.350000000000001" hidden="1" customHeight="1">
      <c r="AL272" s="5"/>
      <c r="AM272" s="5"/>
    </row>
    <row r="273" spans="38:39" ht="19.350000000000001" hidden="1" customHeight="1">
      <c r="AL273" s="5"/>
      <c r="AM273" s="5"/>
    </row>
    <row r="274" spans="38:39" ht="19.350000000000001" hidden="1" customHeight="1">
      <c r="AL274" s="5"/>
      <c r="AM274" s="5"/>
    </row>
    <row r="275" spans="38:39" ht="19.350000000000001" hidden="1" customHeight="1">
      <c r="AL275" s="5"/>
      <c r="AM275" s="5"/>
    </row>
    <row r="276" spans="38:39" ht="19.350000000000001" hidden="1" customHeight="1">
      <c r="AL276" s="5"/>
      <c r="AM276" s="5"/>
    </row>
    <row r="277" spans="38:39" ht="19.350000000000001" hidden="1" customHeight="1">
      <c r="AL277" s="5"/>
      <c r="AM277" s="5"/>
    </row>
    <row r="278" spans="38:39" ht="19.350000000000001" hidden="1" customHeight="1">
      <c r="AL278" s="5"/>
      <c r="AM278" s="5"/>
    </row>
    <row r="279" spans="38:39" ht="19.350000000000001" hidden="1" customHeight="1">
      <c r="AL279" s="5"/>
      <c r="AM279" s="5"/>
    </row>
    <row r="280" spans="38:39" ht="19.350000000000001" hidden="1" customHeight="1">
      <c r="AL280" s="5"/>
      <c r="AM280" s="5"/>
    </row>
    <row r="281" spans="38:39" ht="19.350000000000001" hidden="1" customHeight="1">
      <c r="AL281" s="5"/>
      <c r="AM281" s="5"/>
    </row>
    <row r="282" spans="38:39" ht="19.350000000000001" hidden="1" customHeight="1">
      <c r="AL282" s="5"/>
      <c r="AM282" s="5"/>
    </row>
    <row r="283" spans="38:39" ht="19.350000000000001" hidden="1" customHeight="1">
      <c r="AL283" s="5"/>
      <c r="AM283" s="5"/>
    </row>
    <row r="284" spans="38:39" ht="19.350000000000001" hidden="1" customHeight="1">
      <c r="AL284" s="5"/>
      <c r="AM284" s="5"/>
    </row>
    <row r="285" spans="38:39" ht="19.350000000000001" hidden="1" customHeight="1">
      <c r="AL285" s="5"/>
      <c r="AM285" s="5"/>
    </row>
    <row r="286" spans="38:39" ht="19.350000000000001" hidden="1" customHeight="1">
      <c r="AL286" s="5"/>
      <c r="AM286" s="5"/>
    </row>
    <row r="287" spans="38:39" ht="19.350000000000001" hidden="1" customHeight="1">
      <c r="AL287" s="5"/>
      <c r="AM287" s="5"/>
    </row>
    <row r="288" spans="38:39" ht="19.350000000000001" hidden="1" customHeight="1">
      <c r="AL288" s="5"/>
      <c r="AM288" s="5"/>
    </row>
    <row r="289" spans="38:39" ht="19.350000000000001" hidden="1" customHeight="1">
      <c r="AL289" s="5"/>
      <c r="AM289" s="5"/>
    </row>
    <row r="290" spans="38:39" ht="19.350000000000001" hidden="1" customHeight="1">
      <c r="AL290" s="5"/>
      <c r="AM290" s="5"/>
    </row>
    <row r="291" spans="38:39" ht="19.350000000000001" hidden="1" customHeight="1">
      <c r="AL291" s="5"/>
      <c r="AM291" s="5"/>
    </row>
    <row r="292" spans="38:39" ht="19.350000000000001" hidden="1" customHeight="1">
      <c r="AL292" s="5"/>
      <c r="AM292" s="5"/>
    </row>
    <row r="293" spans="38:39" ht="19.350000000000001" hidden="1" customHeight="1">
      <c r="AL293" s="5"/>
      <c r="AM293" s="5"/>
    </row>
    <row r="294" spans="38:39" ht="19.350000000000001" hidden="1" customHeight="1">
      <c r="AL294" s="5"/>
      <c r="AM294" s="5"/>
    </row>
    <row r="295" spans="38:39" ht="19.350000000000001" hidden="1" customHeight="1">
      <c r="AL295" s="5"/>
      <c r="AM295" s="5"/>
    </row>
    <row r="296" spans="38:39" ht="19.350000000000001" hidden="1" customHeight="1">
      <c r="AL296" s="5"/>
      <c r="AM296" s="5"/>
    </row>
    <row r="297" spans="38:39" ht="19.350000000000001" hidden="1" customHeight="1">
      <c r="AL297" s="5"/>
      <c r="AM297" s="5"/>
    </row>
    <row r="298" spans="38:39" ht="19.350000000000001" hidden="1" customHeight="1">
      <c r="AL298" s="5"/>
      <c r="AM298" s="5"/>
    </row>
    <row r="299" spans="38:39" ht="19.350000000000001" hidden="1" customHeight="1">
      <c r="AL299" s="5"/>
      <c r="AM299" s="5"/>
    </row>
    <row r="300" spans="38:39" ht="19.350000000000001" hidden="1" customHeight="1">
      <c r="AL300" s="5"/>
      <c r="AM300" s="5"/>
    </row>
    <row r="301" spans="38:39" ht="19.350000000000001" hidden="1" customHeight="1">
      <c r="AL301" s="5"/>
      <c r="AM301" s="5"/>
    </row>
    <row r="302" spans="38:39" ht="19.350000000000001" hidden="1" customHeight="1">
      <c r="AL302" s="5"/>
      <c r="AM302" s="5"/>
    </row>
    <row r="303" spans="38:39" ht="19.350000000000001" hidden="1" customHeight="1">
      <c r="AL303" s="5"/>
      <c r="AM303" s="5"/>
    </row>
    <row r="304" spans="38:39" ht="19.350000000000001" hidden="1" customHeight="1">
      <c r="AL304" s="5"/>
      <c r="AM304" s="5"/>
    </row>
    <row r="305" spans="38:39" ht="19.350000000000001" hidden="1" customHeight="1">
      <c r="AL305" s="5"/>
      <c r="AM305" s="5"/>
    </row>
    <row r="306" spans="38:39" ht="19.350000000000001" hidden="1" customHeight="1">
      <c r="AL306" s="5"/>
      <c r="AM306" s="5"/>
    </row>
    <row r="307" spans="38:39" ht="19.350000000000001" hidden="1" customHeight="1">
      <c r="AL307" s="5"/>
      <c r="AM307" s="5"/>
    </row>
    <row r="308" spans="38:39" ht="19.350000000000001" hidden="1" customHeight="1">
      <c r="AL308" s="5"/>
      <c r="AM308" s="5"/>
    </row>
    <row r="309" spans="38:39" ht="19.350000000000001" hidden="1" customHeight="1">
      <c r="AL309" s="5"/>
      <c r="AM309" s="5"/>
    </row>
    <row r="310" spans="38:39" ht="19.350000000000001" hidden="1" customHeight="1">
      <c r="AL310" s="5"/>
      <c r="AM310" s="5"/>
    </row>
    <row r="311" spans="38:39" ht="19.350000000000001" hidden="1" customHeight="1">
      <c r="AL311" s="5"/>
      <c r="AM311" s="5"/>
    </row>
    <row r="312" spans="38:39" ht="19.350000000000001" hidden="1" customHeight="1">
      <c r="AL312" s="5"/>
      <c r="AM312" s="5"/>
    </row>
    <row r="313" spans="38:39" ht="19.350000000000001" hidden="1" customHeight="1">
      <c r="AL313" s="5"/>
      <c r="AM313" s="5"/>
    </row>
    <row r="314" spans="38:39" ht="19.350000000000001" hidden="1" customHeight="1">
      <c r="AL314" s="5"/>
      <c r="AM314" s="5"/>
    </row>
    <row r="315" spans="38:39" ht="19.350000000000001" hidden="1" customHeight="1">
      <c r="AL315" s="5"/>
      <c r="AM315" s="5"/>
    </row>
    <row r="316" spans="38:39" ht="19.350000000000001" hidden="1" customHeight="1">
      <c r="AL316" s="5"/>
      <c r="AM316" s="5"/>
    </row>
    <row r="317" spans="38:39" ht="19.350000000000001" hidden="1" customHeight="1">
      <c r="AL317" s="5"/>
      <c r="AM317" s="5"/>
    </row>
    <row r="318" spans="38:39" ht="19.350000000000001" hidden="1" customHeight="1">
      <c r="AL318" s="5"/>
      <c r="AM318" s="5"/>
    </row>
    <row r="319" spans="38:39" ht="19.350000000000001" hidden="1" customHeight="1">
      <c r="AL319" s="5"/>
      <c r="AM319" s="5"/>
    </row>
    <row r="320" spans="38:39" ht="19.350000000000001" hidden="1" customHeight="1">
      <c r="AL320" s="5"/>
      <c r="AM320" s="5"/>
    </row>
    <row r="321" spans="38:39" ht="19.350000000000001" hidden="1" customHeight="1">
      <c r="AL321" s="5"/>
      <c r="AM321" s="5"/>
    </row>
    <row r="322" spans="38:39" ht="19.350000000000001" hidden="1" customHeight="1">
      <c r="AL322" s="5"/>
      <c r="AM322" s="5"/>
    </row>
    <row r="323" spans="38:39" ht="19.350000000000001" hidden="1" customHeight="1">
      <c r="AL323" s="5"/>
      <c r="AM323" s="5"/>
    </row>
    <row r="324" spans="38:39" ht="19.350000000000001" hidden="1" customHeight="1"/>
    <row r="325" spans="38:39" ht="19.350000000000001" hidden="1" customHeight="1"/>
    <row r="326" spans="38:39" ht="19.350000000000001" hidden="1" customHeight="1"/>
    <row r="327" spans="38:39" ht="19.350000000000001" hidden="1" customHeight="1"/>
    <row r="328" spans="38:39" ht="19.350000000000001" hidden="1" customHeight="1"/>
    <row r="329" spans="38:39" ht="19.350000000000001" hidden="1" customHeight="1"/>
    <row r="330" spans="38:39" ht="19.350000000000001" hidden="1" customHeight="1"/>
    <row r="331" spans="38:39" ht="19.350000000000001" hidden="1" customHeight="1"/>
    <row r="332" spans="38:39" ht="19.350000000000001" hidden="1" customHeight="1"/>
    <row r="333" spans="38:39" ht="19.350000000000001" hidden="1" customHeight="1"/>
    <row r="334" spans="38:39" ht="19.350000000000001" hidden="1" customHeight="1"/>
    <row r="335" spans="38:39" ht="19.350000000000001" hidden="1" customHeight="1"/>
    <row r="336" spans="38:39" ht="19.350000000000001" hidden="1" customHeight="1"/>
    <row r="337" ht="19.350000000000001" hidden="1" customHeight="1"/>
    <row r="338" ht="19.350000000000001" hidden="1" customHeight="1"/>
    <row r="339" ht="19.350000000000001" hidden="1" customHeight="1"/>
    <row r="340" ht="19.350000000000001" hidden="1" customHeight="1"/>
    <row r="341" ht="19.350000000000001" hidden="1" customHeight="1"/>
    <row r="342" ht="19.350000000000001" hidden="1" customHeight="1"/>
    <row r="343" ht="19.350000000000001" hidden="1" customHeight="1"/>
    <row r="344" ht="19.350000000000001" hidden="1" customHeight="1"/>
    <row r="345" ht="19.350000000000001" hidden="1" customHeight="1"/>
    <row r="346" ht="19.350000000000001" hidden="1" customHeight="1"/>
    <row r="347" ht="19.350000000000001" hidden="1" customHeight="1"/>
    <row r="348" ht="19.350000000000001" hidden="1" customHeight="1"/>
    <row r="349" ht="19.350000000000001" hidden="1" customHeight="1"/>
    <row r="350" ht="19.350000000000001" hidden="1" customHeight="1"/>
    <row r="351" ht="19.350000000000001" hidden="1" customHeight="1"/>
    <row r="352" ht="19.350000000000001" hidden="1" customHeight="1"/>
    <row r="353" ht="19.350000000000001" hidden="1" customHeight="1"/>
    <row r="354" ht="19.350000000000001" hidden="1" customHeight="1"/>
    <row r="355" ht="19.350000000000001" hidden="1" customHeight="1"/>
    <row r="356" ht="19.350000000000001" hidden="1" customHeight="1"/>
    <row r="357" ht="19.350000000000001" hidden="1" customHeight="1"/>
    <row r="358" ht="19.350000000000001" hidden="1" customHeight="1"/>
    <row r="359" ht="19.350000000000001" hidden="1" customHeight="1"/>
    <row r="360" ht="19.350000000000001" hidden="1" customHeight="1"/>
    <row r="361" ht="19.350000000000001" hidden="1" customHeight="1"/>
    <row r="362" ht="19.350000000000001" hidden="1" customHeight="1"/>
    <row r="363" ht="19.350000000000001" hidden="1" customHeight="1"/>
    <row r="364" ht="19.350000000000001" hidden="1" customHeight="1"/>
    <row r="365" ht="19.350000000000001" hidden="1" customHeight="1"/>
    <row r="366" ht="19.350000000000001" hidden="1" customHeight="1"/>
    <row r="367" ht="19.350000000000001" hidden="1" customHeight="1"/>
    <row r="368" ht="19.350000000000001" hidden="1" customHeight="1"/>
    <row r="369" ht="19.350000000000001" hidden="1" customHeight="1"/>
    <row r="370" ht="19.350000000000001" hidden="1" customHeight="1"/>
    <row r="371" ht="19.350000000000001" hidden="1" customHeight="1"/>
    <row r="372" ht="19.350000000000001" hidden="1" customHeight="1"/>
    <row r="373" ht="19.350000000000001" hidden="1" customHeight="1"/>
    <row r="374" ht="19.350000000000001" hidden="1" customHeight="1"/>
    <row r="375" ht="19.350000000000001" hidden="1" customHeight="1"/>
    <row r="376" ht="19.350000000000001" hidden="1" customHeight="1"/>
    <row r="377" ht="19.350000000000001" hidden="1" customHeight="1"/>
    <row r="378" ht="19.350000000000001" hidden="1" customHeight="1"/>
    <row r="379" ht="19.350000000000001" hidden="1" customHeight="1"/>
    <row r="380" ht="19.350000000000001" hidden="1" customHeight="1"/>
    <row r="381" ht="19.350000000000001" hidden="1" customHeight="1"/>
    <row r="382" ht="19.350000000000001" hidden="1" customHeight="1"/>
    <row r="383" ht="19.350000000000001" hidden="1" customHeight="1"/>
    <row r="384" ht="19.350000000000001" hidden="1" customHeight="1"/>
    <row r="385" ht="19.350000000000001" hidden="1" customHeight="1"/>
    <row r="386" ht="19.350000000000001" hidden="1" customHeight="1"/>
    <row r="387" ht="19.350000000000001" hidden="1" customHeight="1"/>
    <row r="388" ht="19.350000000000001" hidden="1" customHeight="1"/>
    <row r="389" ht="19.350000000000001" hidden="1" customHeight="1"/>
    <row r="390" ht="19.350000000000001" hidden="1" customHeight="1"/>
    <row r="391" ht="19.350000000000001" hidden="1" customHeight="1"/>
    <row r="392" ht="19.350000000000001" hidden="1" customHeight="1"/>
    <row r="393" ht="19.350000000000001" hidden="1" customHeight="1"/>
    <row r="394" ht="19.350000000000001" hidden="1" customHeight="1"/>
    <row r="395" ht="19.350000000000001" hidden="1" customHeight="1"/>
    <row r="396" ht="19.350000000000001" hidden="1" customHeight="1"/>
    <row r="397" ht="19.350000000000001" hidden="1" customHeight="1"/>
    <row r="398" ht="19.350000000000001" hidden="1" customHeight="1"/>
    <row r="399" ht="19.350000000000001" hidden="1" customHeight="1"/>
    <row r="400" ht="19.350000000000001" hidden="1" customHeight="1"/>
    <row r="401" ht="19.350000000000001" hidden="1" customHeight="1"/>
    <row r="402" ht="19.350000000000001" hidden="1" customHeight="1"/>
    <row r="403" ht="19.350000000000001" hidden="1" customHeight="1"/>
    <row r="404" ht="19.350000000000001" hidden="1" customHeight="1"/>
    <row r="405" ht="19.350000000000001" hidden="1" customHeight="1"/>
    <row r="406" ht="19.350000000000001" hidden="1" customHeight="1"/>
    <row r="407" ht="19.350000000000001" hidden="1" customHeight="1"/>
    <row r="408" ht="19.350000000000001" hidden="1" customHeight="1"/>
    <row r="409" ht="19.350000000000001" hidden="1" customHeight="1"/>
    <row r="410" ht="19.350000000000001" hidden="1" customHeight="1"/>
    <row r="411" ht="19.350000000000001" hidden="1" customHeight="1"/>
    <row r="412" ht="19.350000000000001" hidden="1" customHeight="1"/>
    <row r="413" ht="19.350000000000001" hidden="1" customHeight="1"/>
    <row r="414" ht="19.350000000000001" hidden="1" customHeight="1"/>
    <row r="415" ht="19.350000000000001" hidden="1" customHeight="1"/>
    <row r="416" ht="19.350000000000001" hidden="1" customHeight="1"/>
    <row r="417" ht="19.350000000000001" hidden="1" customHeight="1"/>
    <row r="418" ht="19.350000000000001" hidden="1" customHeight="1"/>
    <row r="419" ht="19.350000000000001" hidden="1" customHeight="1"/>
    <row r="420" ht="19.350000000000001" hidden="1" customHeight="1"/>
    <row r="421" ht="19.350000000000001" hidden="1" customHeight="1"/>
    <row r="422" ht="19.350000000000001" hidden="1" customHeight="1"/>
    <row r="423" ht="19.350000000000001" hidden="1" customHeight="1"/>
    <row r="424" ht="19.350000000000001" hidden="1" customHeight="1"/>
    <row r="425" ht="19.350000000000001" hidden="1" customHeight="1"/>
    <row r="426" ht="19.350000000000001" hidden="1" customHeight="1"/>
    <row r="427" ht="19.350000000000001" hidden="1" customHeight="1"/>
    <row r="428" ht="19.350000000000001" hidden="1" customHeight="1"/>
    <row r="429" ht="19.350000000000001" hidden="1" customHeight="1"/>
    <row r="430" ht="19.350000000000001" hidden="1" customHeight="1"/>
    <row r="431" ht="19.350000000000001" hidden="1" customHeight="1"/>
    <row r="432" ht="19.350000000000001" hidden="1" customHeight="1"/>
    <row r="433" ht="19.350000000000001" hidden="1" customHeight="1"/>
    <row r="434" ht="19.350000000000001" hidden="1" customHeight="1"/>
    <row r="435" ht="19.350000000000001" hidden="1" customHeight="1"/>
    <row r="436" ht="19.350000000000001" hidden="1" customHeight="1"/>
    <row r="437" ht="19.350000000000001" hidden="1" customHeight="1"/>
    <row r="438" ht="19.350000000000001" hidden="1" customHeight="1"/>
    <row r="439" ht="19.350000000000001" hidden="1" customHeight="1"/>
    <row r="440" ht="19.350000000000001" hidden="1" customHeight="1"/>
    <row r="441" ht="19.350000000000001" hidden="1" customHeight="1"/>
    <row r="442" ht="19.350000000000001" hidden="1" customHeight="1"/>
    <row r="443" ht="19.350000000000001" hidden="1" customHeight="1"/>
    <row r="444" ht="19.350000000000001" hidden="1" customHeight="1"/>
    <row r="445" ht="19.350000000000001" hidden="1" customHeight="1"/>
    <row r="446" ht="19.350000000000001" hidden="1" customHeight="1"/>
    <row r="447" ht="19.350000000000001" hidden="1" customHeight="1"/>
    <row r="448" ht="19.350000000000001" hidden="1" customHeight="1"/>
    <row r="449" ht="19.350000000000001" hidden="1" customHeight="1"/>
    <row r="450" ht="19.350000000000001" hidden="1" customHeight="1"/>
    <row r="451" ht="19.350000000000001" hidden="1" customHeight="1"/>
    <row r="452" ht="19.350000000000001" hidden="1" customHeight="1"/>
    <row r="453" ht="19.350000000000001" hidden="1" customHeight="1"/>
    <row r="454" ht="19.350000000000001" hidden="1" customHeight="1"/>
    <row r="455" ht="19.350000000000001" hidden="1" customHeight="1"/>
    <row r="456" ht="19.350000000000001" hidden="1" customHeight="1"/>
    <row r="457" ht="19.350000000000001" hidden="1" customHeight="1"/>
    <row r="458" ht="19.350000000000001" hidden="1" customHeight="1"/>
    <row r="459" ht="19.350000000000001" hidden="1" customHeight="1"/>
    <row r="460" ht="19.350000000000001" hidden="1" customHeight="1"/>
    <row r="461" ht="19.350000000000001" hidden="1" customHeight="1"/>
    <row r="462" ht="19.350000000000001" hidden="1" customHeight="1"/>
    <row r="463" ht="19.350000000000001" hidden="1" customHeight="1"/>
    <row r="464" ht="19.350000000000001" hidden="1" customHeight="1"/>
    <row r="465" ht="19.350000000000001" hidden="1" customHeight="1"/>
    <row r="466" ht="19.350000000000001" hidden="1" customHeight="1"/>
    <row r="467" ht="19.350000000000001" hidden="1" customHeight="1"/>
    <row r="468" ht="19.350000000000001" hidden="1" customHeight="1"/>
    <row r="469" ht="19.350000000000001" hidden="1" customHeight="1"/>
    <row r="470" ht="19.350000000000001" hidden="1" customHeight="1"/>
    <row r="471" ht="19.350000000000001" hidden="1" customHeight="1"/>
    <row r="472" ht="19.350000000000001" hidden="1" customHeight="1"/>
    <row r="473" ht="19.350000000000001" hidden="1" customHeight="1"/>
    <row r="474" ht="19.350000000000001" hidden="1" customHeight="1"/>
    <row r="475" ht="19.350000000000001" hidden="1" customHeight="1"/>
    <row r="476" ht="19.350000000000001" hidden="1" customHeight="1"/>
    <row r="477" ht="19.350000000000001" hidden="1" customHeight="1"/>
    <row r="478" ht="19.350000000000001" hidden="1" customHeight="1"/>
    <row r="479" ht="19.350000000000001" hidden="1" customHeight="1"/>
    <row r="480" ht="19.350000000000001" hidden="1" customHeight="1"/>
    <row r="481" ht="19.350000000000001" hidden="1" customHeight="1"/>
    <row r="482" ht="19.350000000000001" hidden="1" customHeight="1"/>
    <row r="483" ht="19.350000000000001" hidden="1" customHeight="1"/>
    <row r="484" ht="19.350000000000001" hidden="1" customHeight="1"/>
    <row r="485" ht="19.350000000000001" hidden="1" customHeight="1"/>
    <row r="486" ht="19.350000000000001" hidden="1" customHeight="1"/>
    <row r="487" ht="19.350000000000001" hidden="1" customHeight="1"/>
    <row r="488" ht="19.350000000000001" hidden="1" customHeight="1"/>
    <row r="489" ht="19.350000000000001" hidden="1" customHeight="1"/>
    <row r="490" ht="19.350000000000001" hidden="1" customHeight="1"/>
    <row r="491" ht="19.350000000000001" hidden="1" customHeight="1"/>
    <row r="492" ht="19.350000000000001" hidden="1" customHeight="1"/>
    <row r="493" ht="19.350000000000001" hidden="1" customHeight="1"/>
    <row r="494" ht="19.350000000000001" hidden="1" customHeight="1"/>
    <row r="495" ht="19.350000000000001" hidden="1" customHeight="1"/>
    <row r="496" ht="19.350000000000001" hidden="1" customHeight="1"/>
    <row r="497" ht="19.350000000000001" hidden="1" customHeight="1"/>
    <row r="498" ht="19.350000000000001" hidden="1" customHeight="1"/>
    <row r="499" ht="19.350000000000001" hidden="1" customHeight="1"/>
    <row r="500" ht="19.350000000000001" hidden="1" customHeight="1"/>
    <row r="501" ht="19.350000000000001" hidden="1" customHeight="1"/>
    <row r="502" ht="19.350000000000001" hidden="1" customHeight="1"/>
    <row r="503" ht="19.350000000000001" hidden="1" customHeight="1"/>
    <row r="504" ht="19.350000000000001" hidden="1" customHeight="1"/>
    <row r="505" ht="19.350000000000001" hidden="1" customHeight="1"/>
    <row r="506" ht="19.350000000000001" hidden="1" customHeight="1"/>
    <row r="507" ht="19.350000000000001" hidden="1" customHeight="1"/>
    <row r="508" ht="19.350000000000001" hidden="1" customHeight="1"/>
    <row r="509" ht="19.350000000000001" hidden="1" customHeight="1"/>
    <row r="510" ht="19.350000000000001" hidden="1" customHeight="1"/>
    <row r="511" ht="19.350000000000001" hidden="1" customHeight="1"/>
    <row r="512" ht="19.350000000000001" hidden="1" customHeight="1"/>
    <row r="513" ht="19.350000000000001" hidden="1" customHeight="1"/>
    <row r="514" ht="19.350000000000001" hidden="1" customHeight="1"/>
    <row r="515" ht="19.350000000000001" hidden="1" customHeight="1"/>
    <row r="516" ht="19.350000000000001" hidden="1" customHeight="1"/>
    <row r="517" ht="19.350000000000001" hidden="1" customHeight="1"/>
    <row r="518" ht="19.350000000000001" hidden="1" customHeight="1"/>
    <row r="519" ht="19.350000000000001" hidden="1" customHeight="1"/>
    <row r="520" ht="19.350000000000001" hidden="1" customHeight="1"/>
    <row r="521" ht="19.350000000000001" hidden="1" customHeight="1"/>
    <row r="522" ht="19.350000000000001" hidden="1" customHeight="1"/>
    <row r="523" ht="19.350000000000001" hidden="1" customHeight="1"/>
    <row r="524" ht="19.350000000000001" hidden="1" customHeight="1"/>
    <row r="525" ht="19.350000000000001" hidden="1" customHeight="1"/>
    <row r="526" ht="19.350000000000001" hidden="1" customHeight="1"/>
    <row r="527" ht="19.350000000000001" hidden="1" customHeight="1"/>
    <row r="528" ht="19.350000000000001" hidden="1" customHeight="1"/>
    <row r="529" ht="19.350000000000001" hidden="1" customHeight="1"/>
    <row r="530" ht="19.350000000000001" hidden="1" customHeight="1"/>
    <row r="531" ht="19.350000000000001" hidden="1" customHeight="1"/>
    <row r="532" ht="19.350000000000001" hidden="1" customHeight="1"/>
    <row r="533" ht="19.350000000000001" hidden="1" customHeight="1"/>
    <row r="534" ht="19.350000000000001" hidden="1" customHeight="1"/>
    <row r="535" ht="19.350000000000001" hidden="1" customHeight="1"/>
    <row r="536" ht="19.350000000000001" hidden="1" customHeight="1"/>
    <row r="537" ht="19.350000000000001" hidden="1" customHeight="1"/>
    <row r="538" ht="19.350000000000001" hidden="1" customHeight="1"/>
    <row r="539" ht="19.350000000000001" hidden="1" customHeight="1"/>
    <row r="540" ht="19.350000000000001" hidden="1" customHeight="1"/>
    <row r="541" ht="19.350000000000001" hidden="1" customHeight="1"/>
    <row r="542" ht="19.350000000000001" hidden="1" customHeight="1"/>
    <row r="543" ht="19.350000000000001" hidden="1" customHeight="1"/>
    <row r="544" ht="19.350000000000001" hidden="1" customHeight="1"/>
    <row r="545" ht="19.350000000000001" hidden="1" customHeight="1"/>
    <row r="546" ht="19.350000000000001" hidden="1" customHeight="1"/>
    <row r="547" ht="19.350000000000001" hidden="1" customHeight="1"/>
    <row r="548" ht="19.350000000000001" hidden="1" customHeight="1"/>
    <row r="549" ht="19.350000000000001" hidden="1" customHeight="1"/>
    <row r="550" ht="19.350000000000001" hidden="1" customHeight="1"/>
    <row r="551" ht="19.350000000000001" hidden="1" customHeight="1"/>
    <row r="552" ht="19.350000000000001" hidden="1" customHeight="1"/>
    <row r="553" ht="19.350000000000001" hidden="1" customHeight="1"/>
    <row r="554" ht="19.350000000000001" hidden="1" customHeight="1"/>
    <row r="555" ht="19.350000000000001" hidden="1" customHeight="1"/>
    <row r="556" ht="19.350000000000001" hidden="1" customHeight="1"/>
    <row r="557" ht="19.350000000000001" hidden="1" customHeight="1"/>
    <row r="558" ht="19.350000000000001" hidden="1" customHeight="1"/>
    <row r="559" ht="19.350000000000001" hidden="1" customHeight="1"/>
    <row r="560" ht="19.350000000000001" hidden="1" customHeight="1"/>
    <row r="561" ht="19.350000000000001" hidden="1" customHeight="1"/>
    <row r="562" ht="19.350000000000001" hidden="1" customHeight="1"/>
    <row r="563" ht="19.350000000000001" hidden="1" customHeight="1"/>
    <row r="564" ht="19.350000000000001" hidden="1" customHeight="1"/>
    <row r="565" ht="19.350000000000001" hidden="1" customHeight="1"/>
    <row r="566" ht="19.350000000000001" hidden="1" customHeight="1"/>
    <row r="567" ht="19.350000000000001" hidden="1" customHeight="1"/>
    <row r="568" ht="19.350000000000001" hidden="1" customHeight="1"/>
    <row r="569" ht="19.350000000000001" hidden="1" customHeight="1"/>
    <row r="570" ht="19.350000000000001" hidden="1" customHeight="1"/>
    <row r="571" ht="19.350000000000001" hidden="1" customHeight="1"/>
    <row r="572" ht="19.350000000000001" hidden="1" customHeight="1"/>
    <row r="573" ht="19.350000000000001" hidden="1" customHeight="1"/>
    <row r="574" ht="19.350000000000001" hidden="1" customHeight="1"/>
    <row r="575" ht="19.350000000000001" hidden="1" customHeight="1"/>
    <row r="576" ht="19.350000000000001" hidden="1" customHeight="1"/>
    <row r="577" ht="19.350000000000001" hidden="1" customHeight="1"/>
    <row r="578" ht="19.350000000000001" hidden="1" customHeight="1"/>
    <row r="579" ht="19.350000000000001" hidden="1" customHeight="1"/>
    <row r="580" ht="19.350000000000001" hidden="1" customHeight="1"/>
    <row r="581" ht="19.350000000000001" hidden="1" customHeight="1"/>
    <row r="582" ht="19.350000000000001" hidden="1" customHeight="1"/>
    <row r="583" ht="19.350000000000001" hidden="1" customHeight="1"/>
    <row r="584" ht="19.350000000000001" hidden="1" customHeight="1"/>
    <row r="585" ht="19.350000000000001" hidden="1" customHeight="1"/>
    <row r="586" ht="19.350000000000001" hidden="1" customHeight="1"/>
    <row r="587" ht="19.350000000000001" hidden="1" customHeight="1"/>
    <row r="588" ht="19.350000000000001" hidden="1" customHeight="1"/>
    <row r="589" ht="19.350000000000001" hidden="1" customHeight="1"/>
    <row r="590" ht="19.350000000000001" hidden="1" customHeight="1"/>
    <row r="591" ht="19.350000000000001" hidden="1" customHeight="1"/>
    <row r="592" ht="19.350000000000001" hidden="1" customHeight="1"/>
    <row r="593" ht="19.350000000000001" hidden="1" customHeight="1"/>
    <row r="594" ht="19.350000000000001" hidden="1" customHeight="1"/>
    <row r="595" ht="19.350000000000001" hidden="1" customHeight="1"/>
    <row r="596" ht="19.350000000000001" hidden="1" customHeight="1"/>
    <row r="597" ht="19.350000000000001" hidden="1" customHeight="1"/>
    <row r="598" ht="19.350000000000001" hidden="1" customHeight="1"/>
    <row r="599" ht="19.350000000000001" hidden="1" customHeight="1"/>
    <row r="600" ht="19.350000000000001" hidden="1" customHeight="1"/>
    <row r="601" ht="19.350000000000001" hidden="1" customHeight="1"/>
    <row r="602" ht="19.350000000000001" hidden="1" customHeight="1"/>
    <row r="603" ht="19.350000000000001" hidden="1" customHeight="1"/>
    <row r="604" ht="19.350000000000001" hidden="1" customHeight="1"/>
    <row r="605" ht="19.350000000000001" hidden="1" customHeight="1"/>
    <row r="606" ht="19.350000000000001" hidden="1" customHeight="1"/>
    <row r="607" ht="19.350000000000001" hidden="1" customHeight="1"/>
    <row r="608" ht="19.350000000000001" hidden="1" customHeight="1"/>
    <row r="609" ht="19.350000000000001" hidden="1" customHeight="1"/>
    <row r="610" ht="19.350000000000001" hidden="1" customHeight="1"/>
    <row r="611" ht="19.350000000000001" hidden="1" customHeight="1"/>
    <row r="612" ht="19.350000000000001" hidden="1" customHeight="1"/>
    <row r="613" ht="19.350000000000001" hidden="1" customHeight="1"/>
    <row r="614" ht="19.350000000000001" hidden="1" customHeight="1"/>
    <row r="615" ht="19.350000000000001" hidden="1" customHeight="1"/>
    <row r="616" ht="19.350000000000001" hidden="1" customHeight="1"/>
    <row r="617" ht="19.350000000000001" hidden="1" customHeight="1"/>
    <row r="618" ht="19.350000000000001" hidden="1" customHeight="1"/>
    <row r="619" ht="19.350000000000001" hidden="1" customHeight="1"/>
    <row r="620" ht="19.350000000000001" hidden="1" customHeight="1"/>
    <row r="621" ht="19.350000000000001" hidden="1" customHeight="1"/>
    <row r="622" ht="19.350000000000001" hidden="1" customHeight="1"/>
    <row r="623" ht="19.350000000000001" hidden="1" customHeight="1"/>
    <row r="624" ht="19.350000000000001" hidden="1" customHeight="1"/>
    <row r="625" ht="19.350000000000001" hidden="1" customHeight="1"/>
    <row r="626" ht="19.350000000000001" hidden="1" customHeight="1"/>
    <row r="627" ht="19.350000000000001" hidden="1" customHeight="1"/>
    <row r="628" ht="19.350000000000001" hidden="1" customHeight="1"/>
    <row r="629" ht="19.350000000000001" hidden="1" customHeight="1"/>
    <row r="630" ht="19.350000000000001" hidden="1" customHeight="1"/>
    <row r="631" ht="19.350000000000001" hidden="1" customHeight="1"/>
    <row r="632" ht="19.350000000000001" hidden="1" customHeight="1"/>
    <row r="633" ht="19.350000000000001" hidden="1" customHeight="1"/>
    <row r="634" ht="19.350000000000001" hidden="1" customHeight="1"/>
    <row r="635" ht="19.350000000000001" hidden="1" customHeight="1"/>
    <row r="636" ht="19.350000000000001" hidden="1" customHeight="1"/>
    <row r="637" ht="19.350000000000001" hidden="1" customHeight="1"/>
    <row r="638" ht="19.350000000000001" hidden="1" customHeight="1"/>
    <row r="639" ht="19.350000000000001" hidden="1" customHeight="1"/>
    <row r="640" ht="19.350000000000001" hidden="1" customHeight="1"/>
    <row r="641" ht="19.350000000000001" hidden="1" customHeight="1"/>
    <row r="642" ht="19.350000000000001" hidden="1" customHeight="1"/>
    <row r="643" ht="19.350000000000001" hidden="1" customHeight="1"/>
    <row r="644" ht="19.350000000000001" hidden="1" customHeight="1"/>
    <row r="645" ht="19.350000000000001" hidden="1" customHeight="1"/>
    <row r="646" ht="19.350000000000001" hidden="1" customHeight="1"/>
    <row r="647" ht="19.350000000000001" hidden="1" customHeight="1"/>
    <row r="648" ht="19.350000000000001" hidden="1" customHeight="1"/>
    <row r="649" ht="19.350000000000001" hidden="1" customHeight="1"/>
    <row r="650" ht="19.350000000000001" hidden="1" customHeight="1"/>
    <row r="651" ht="19.350000000000001" hidden="1" customHeight="1"/>
    <row r="652" ht="19.350000000000001" hidden="1" customHeight="1"/>
    <row r="653" ht="19.350000000000001" hidden="1" customHeight="1"/>
    <row r="654" ht="19.350000000000001" hidden="1" customHeight="1"/>
    <row r="655" ht="19.350000000000001" hidden="1" customHeight="1"/>
    <row r="656" ht="19.350000000000001" hidden="1" customHeight="1"/>
    <row r="657" ht="19.350000000000001" hidden="1" customHeight="1"/>
    <row r="658" ht="19.350000000000001" hidden="1" customHeight="1"/>
    <row r="659" ht="19.350000000000001" hidden="1" customHeight="1"/>
    <row r="660" ht="19.350000000000001" hidden="1" customHeight="1"/>
    <row r="661" ht="19.350000000000001" hidden="1" customHeight="1"/>
    <row r="662" ht="19.350000000000001" hidden="1" customHeight="1"/>
    <row r="663" ht="19.350000000000001" hidden="1" customHeight="1"/>
    <row r="664" ht="19.350000000000001" hidden="1" customHeight="1"/>
    <row r="665" ht="19.350000000000001" hidden="1" customHeight="1"/>
    <row r="666" ht="19.350000000000001" hidden="1" customHeight="1"/>
    <row r="667" ht="19.350000000000001" hidden="1" customHeight="1"/>
    <row r="668" ht="19.350000000000001" hidden="1" customHeight="1"/>
    <row r="669" ht="19.350000000000001" hidden="1" customHeight="1"/>
    <row r="670" ht="19.350000000000001" hidden="1" customHeight="1"/>
    <row r="671" ht="19.350000000000001" hidden="1" customHeight="1"/>
    <row r="672" ht="19.350000000000001" hidden="1" customHeight="1"/>
    <row r="673" ht="19.350000000000001" hidden="1" customHeight="1"/>
    <row r="674" ht="19.350000000000001" hidden="1" customHeight="1"/>
    <row r="675" ht="19.350000000000001" hidden="1" customHeight="1"/>
    <row r="676" ht="19.350000000000001" hidden="1" customHeight="1"/>
    <row r="677" ht="19.350000000000001" hidden="1" customHeight="1"/>
    <row r="678" ht="19.350000000000001" hidden="1" customHeight="1"/>
    <row r="679" ht="19.350000000000001" hidden="1" customHeight="1"/>
    <row r="680" ht="19.350000000000001" hidden="1" customHeight="1"/>
    <row r="681" ht="19.350000000000001" hidden="1" customHeight="1"/>
    <row r="682" ht="19.350000000000001" hidden="1" customHeight="1"/>
    <row r="683" ht="19.350000000000001" hidden="1" customHeight="1"/>
    <row r="684" ht="19.350000000000001" hidden="1" customHeight="1"/>
    <row r="685" ht="19.350000000000001" hidden="1" customHeight="1"/>
    <row r="686" ht="19.350000000000001" hidden="1" customHeight="1"/>
    <row r="687" ht="19.350000000000001" hidden="1" customHeight="1"/>
    <row r="688" ht="19.350000000000001" hidden="1" customHeight="1"/>
    <row r="689" ht="19.350000000000001" hidden="1" customHeight="1"/>
    <row r="690" ht="19.350000000000001" hidden="1" customHeight="1"/>
    <row r="691" ht="19.350000000000001" hidden="1" customHeight="1"/>
    <row r="692" ht="19.350000000000001" hidden="1" customHeight="1"/>
    <row r="693" ht="19.350000000000001" hidden="1" customHeight="1"/>
    <row r="694" ht="19.350000000000001" hidden="1" customHeight="1"/>
    <row r="695" ht="19.350000000000001" hidden="1" customHeight="1"/>
    <row r="696" ht="19.350000000000001" hidden="1" customHeight="1"/>
    <row r="697" ht="19.350000000000001" hidden="1" customHeight="1"/>
    <row r="698" ht="19.350000000000001" hidden="1" customHeight="1"/>
    <row r="699" ht="19.350000000000001" hidden="1" customHeight="1"/>
    <row r="700" ht="19.350000000000001" hidden="1" customHeight="1"/>
    <row r="701" ht="19.350000000000001" hidden="1" customHeight="1"/>
    <row r="702" ht="19.350000000000001" hidden="1" customHeight="1"/>
    <row r="703" ht="19.350000000000001" hidden="1" customHeight="1"/>
    <row r="704" ht="19.350000000000001" hidden="1" customHeight="1"/>
    <row r="705" ht="19.350000000000001" hidden="1" customHeight="1"/>
    <row r="706" ht="19.350000000000001" hidden="1" customHeight="1"/>
    <row r="707" ht="19.350000000000001" hidden="1" customHeight="1"/>
    <row r="708" ht="19.350000000000001" hidden="1" customHeight="1"/>
    <row r="709" ht="19.350000000000001" hidden="1" customHeight="1"/>
    <row r="710" ht="19.350000000000001" hidden="1" customHeight="1"/>
    <row r="711" ht="19.350000000000001" hidden="1" customHeight="1"/>
    <row r="712" ht="19.350000000000001" hidden="1" customHeight="1"/>
    <row r="713" ht="19.350000000000001" hidden="1" customHeight="1"/>
    <row r="714" ht="19.350000000000001" hidden="1" customHeight="1"/>
    <row r="715" ht="19.350000000000001" hidden="1" customHeight="1"/>
    <row r="716" ht="19.350000000000001" hidden="1" customHeight="1"/>
    <row r="717" ht="19.350000000000001" hidden="1" customHeight="1"/>
    <row r="718" ht="19.350000000000001" hidden="1" customHeight="1"/>
    <row r="719" ht="19.350000000000001" hidden="1" customHeight="1"/>
    <row r="720" ht="19.350000000000001" hidden="1" customHeight="1"/>
    <row r="721" ht="19.350000000000001" hidden="1" customHeight="1"/>
    <row r="722" ht="19.350000000000001" hidden="1" customHeight="1"/>
    <row r="723" ht="19.350000000000001" hidden="1" customHeight="1"/>
    <row r="724" ht="19.350000000000001" hidden="1" customHeight="1"/>
    <row r="725" ht="19.350000000000001" hidden="1" customHeight="1"/>
    <row r="726" ht="19.350000000000001" hidden="1" customHeight="1"/>
    <row r="727" ht="19.350000000000001" hidden="1" customHeight="1"/>
    <row r="728" ht="19.350000000000001" hidden="1" customHeight="1"/>
    <row r="729" ht="19.350000000000001" hidden="1" customHeight="1"/>
    <row r="730" ht="19.350000000000001" hidden="1" customHeight="1"/>
    <row r="731" ht="19.350000000000001" hidden="1" customHeight="1"/>
    <row r="732" ht="19.350000000000001" hidden="1" customHeight="1"/>
    <row r="733" ht="19.350000000000001" hidden="1" customHeight="1"/>
    <row r="734" ht="19.350000000000001" hidden="1" customHeight="1"/>
    <row r="735" ht="19.350000000000001" hidden="1" customHeight="1"/>
    <row r="736" ht="19.350000000000001" hidden="1" customHeight="1"/>
    <row r="737" ht="19.350000000000001" hidden="1" customHeight="1"/>
    <row r="738" ht="19.350000000000001" hidden="1" customHeight="1"/>
    <row r="739" ht="19.350000000000001" hidden="1" customHeight="1"/>
    <row r="740" ht="19.350000000000001" hidden="1" customHeight="1"/>
    <row r="741" ht="19.350000000000001" hidden="1" customHeight="1"/>
    <row r="742" ht="19.350000000000001" hidden="1" customHeight="1"/>
    <row r="743" ht="19.350000000000001" hidden="1" customHeight="1"/>
    <row r="744" ht="19.350000000000001" hidden="1" customHeight="1"/>
    <row r="745" ht="19.350000000000001" hidden="1" customHeight="1"/>
    <row r="746" ht="19.350000000000001" hidden="1" customHeight="1"/>
    <row r="747" ht="19.350000000000001" hidden="1" customHeight="1"/>
    <row r="748" ht="19.350000000000001" hidden="1" customHeight="1"/>
    <row r="749" ht="19.350000000000001" hidden="1" customHeight="1"/>
    <row r="750" ht="19.350000000000001" hidden="1" customHeight="1"/>
    <row r="751" ht="19.350000000000001" hidden="1" customHeight="1"/>
    <row r="752" ht="19.350000000000001" hidden="1" customHeight="1"/>
    <row r="753" ht="19.350000000000001" hidden="1" customHeight="1"/>
    <row r="754" ht="19.350000000000001" hidden="1" customHeight="1"/>
    <row r="755" ht="19.350000000000001" hidden="1" customHeight="1"/>
    <row r="756" ht="19.350000000000001" hidden="1" customHeight="1"/>
    <row r="757" ht="19.350000000000001" hidden="1" customHeight="1"/>
    <row r="758" ht="19.350000000000001" hidden="1" customHeight="1"/>
    <row r="759" ht="19.350000000000001" hidden="1" customHeight="1"/>
    <row r="760" ht="19.350000000000001" hidden="1" customHeight="1"/>
    <row r="761" ht="19.350000000000001" hidden="1" customHeight="1"/>
    <row r="762" ht="19.350000000000001" hidden="1" customHeight="1"/>
    <row r="763" ht="19.350000000000001" hidden="1" customHeight="1"/>
    <row r="764" ht="19.350000000000001" hidden="1" customHeight="1"/>
    <row r="765" ht="19.350000000000001" hidden="1" customHeight="1"/>
    <row r="766" ht="19.350000000000001" hidden="1" customHeight="1"/>
    <row r="767" ht="19.350000000000001" hidden="1" customHeight="1"/>
    <row r="768" ht="19.350000000000001" hidden="1" customHeight="1"/>
    <row r="769" ht="19.350000000000001" hidden="1" customHeight="1"/>
    <row r="770" ht="19.350000000000001" hidden="1" customHeight="1"/>
    <row r="771" ht="19.350000000000001" hidden="1" customHeight="1"/>
    <row r="772" ht="19.350000000000001" hidden="1" customHeight="1"/>
    <row r="773" ht="19.350000000000001" hidden="1" customHeight="1"/>
    <row r="774" ht="19.350000000000001" hidden="1" customHeight="1"/>
    <row r="775" ht="19.350000000000001" hidden="1" customHeight="1"/>
    <row r="776" ht="19.350000000000001" hidden="1" customHeight="1"/>
    <row r="777" ht="19.350000000000001" hidden="1" customHeight="1"/>
    <row r="778" ht="19.350000000000001" hidden="1" customHeight="1"/>
    <row r="779" ht="19.350000000000001" hidden="1" customHeight="1"/>
    <row r="780" ht="19.350000000000001" hidden="1" customHeight="1"/>
    <row r="781" ht="19.350000000000001" hidden="1" customHeight="1"/>
    <row r="782" ht="19.350000000000001" hidden="1" customHeight="1"/>
    <row r="783" ht="19.350000000000001" hidden="1" customHeight="1"/>
    <row r="784" ht="19.350000000000001" hidden="1" customHeight="1"/>
    <row r="785" ht="19.350000000000001" hidden="1" customHeight="1"/>
    <row r="786" ht="19.350000000000001" hidden="1" customHeight="1"/>
    <row r="787" ht="19.350000000000001" hidden="1" customHeight="1"/>
    <row r="788" ht="19.350000000000001" hidden="1" customHeight="1"/>
    <row r="789" ht="19.350000000000001" hidden="1" customHeight="1"/>
    <row r="790" ht="19.350000000000001" hidden="1" customHeight="1"/>
    <row r="791" ht="19.350000000000001" hidden="1" customHeight="1"/>
    <row r="792" ht="19.350000000000001" hidden="1" customHeight="1"/>
    <row r="793" ht="19.350000000000001" hidden="1" customHeight="1"/>
    <row r="794" ht="19.350000000000001" hidden="1" customHeight="1"/>
    <row r="795" ht="19.350000000000001" hidden="1" customHeight="1"/>
    <row r="796" ht="19.350000000000001" hidden="1" customHeight="1"/>
    <row r="797" ht="19.350000000000001" hidden="1" customHeight="1"/>
    <row r="798" ht="19.350000000000001" hidden="1" customHeight="1"/>
    <row r="799" ht="19.350000000000001" hidden="1" customHeight="1"/>
    <row r="800" ht="19.350000000000001" hidden="1" customHeight="1"/>
    <row r="801" ht="19.350000000000001" hidden="1" customHeight="1"/>
    <row r="802" ht="19.350000000000001" hidden="1" customHeight="1"/>
    <row r="803" ht="19.350000000000001" hidden="1" customHeight="1"/>
    <row r="804" ht="19.350000000000001" hidden="1" customHeight="1"/>
    <row r="805" ht="19.350000000000001" hidden="1" customHeight="1"/>
    <row r="806" ht="19.350000000000001" hidden="1" customHeight="1"/>
    <row r="807" ht="19.350000000000001" hidden="1" customHeight="1"/>
    <row r="808" ht="19.350000000000001" hidden="1" customHeight="1"/>
    <row r="809" ht="19.350000000000001" hidden="1" customHeight="1"/>
    <row r="810" ht="19.350000000000001" hidden="1" customHeight="1"/>
    <row r="811" ht="19.350000000000001" hidden="1" customHeight="1"/>
    <row r="812" ht="19.350000000000001" hidden="1" customHeight="1"/>
    <row r="813" ht="19.350000000000001" hidden="1" customHeight="1"/>
    <row r="814" ht="19.350000000000001" hidden="1" customHeight="1"/>
    <row r="815" ht="19.350000000000001" hidden="1" customHeight="1"/>
    <row r="816" ht="19.350000000000001" hidden="1" customHeight="1"/>
    <row r="817" ht="19.350000000000001" hidden="1" customHeight="1"/>
    <row r="818" ht="19.350000000000001" hidden="1" customHeight="1"/>
    <row r="819" ht="19.350000000000001" hidden="1" customHeight="1"/>
    <row r="820" ht="19.350000000000001" hidden="1" customHeight="1"/>
    <row r="821" ht="19.350000000000001" hidden="1" customHeight="1"/>
    <row r="822" ht="19.350000000000001" hidden="1" customHeight="1"/>
    <row r="823" ht="19.350000000000001" hidden="1" customHeight="1"/>
    <row r="824" ht="19.350000000000001" hidden="1" customHeight="1"/>
    <row r="825" ht="19.350000000000001" hidden="1" customHeight="1"/>
    <row r="826" ht="19.350000000000001" hidden="1" customHeight="1"/>
    <row r="827" ht="19.350000000000001" hidden="1" customHeight="1"/>
    <row r="828" ht="19.350000000000001" hidden="1" customHeight="1"/>
    <row r="829" ht="19.350000000000001" hidden="1" customHeight="1"/>
    <row r="830" ht="19.350000000000001" hidden="1" customHeight="1"/>
    <row r="831" ht="19.350000000000001" hidden="1" customHeight="1"/>
    <row r="832" ht="19.350000000000001" hidden="1" customHeight="1"/>
    <row r="833" ht="19.350000000000001" hidden="1" customHeight="1"/>
    <row r="834" ht="19.350000000000001" hidden="1" customHeight="1"/>
    <row r="835" ht="19.350000000000001" hidden="1" customHeight="1"/>
    <row r="836" ht="19.350000000000001" hidden="1" customHeight="1"/>
    <row r="837" ht="19.350000000000001" hidden="1" customHeight="1"/>
    <row r="838" ht="19.350000000000001" hidden="1" customHeight="1"/>
    <row r="839" ht="19.350000000000001" hidden="1" customHeight="1"/>
    <row r="840" ht="19.350000000000001" hidden="1" customHeight="1"/>
    <row r="841" ht="19.350000000000001" hidden="1" customHeight="1"/>
    <row r="842" ht="19.350000000000001" hidden="1" customHeight="1"/>
    <row r="843" ht="19.350000000000001" hidden="1" customHeight="1"/>
    <row r="844" ht="19.350000000000001" hidden="1" customHeight="1"/>
    <row r="845" ht="19.350000000000001" hidden="1" customHeight="1"/>
    <row r="846" ht="19.350000000000001" hidden="1" customHeight="1"/>
    <row r="847" ht="19.350000000000001" hidden="1" customHeight="1"/>
    <row r="848" ht="19.350000000000001" hidden="1" customHeight="1"/>
    <row r="849" ht="19.350000000000001" hidden="1" customHeight="1"/>
    <row r="850" ht="19.350000000000001" hidden="1" customHeight="1"/>
    <row r="851" ht="19.350000000000001" hidden="1" customHeight="1"/>
    <row r="852" ht="19.350000000000001" hidden="1" customHeight="1"/>
    <row r="853" ht="19.350000000000001" hidden="1" customHeight="1"/>
    <row r="854" ht="19.350000000000001" hidden="1" customHeight="1"/>
    <row r="855" ht="19.350000000000001" hidden="1" customHeight="1"/>
    <row r="856" ht="19.350000000000001" hidden="1" customHeight="1"/>
    <row r="857" ht="19.350000000000001" hidden="1" customHeight="1"/>
    <row r="858" ht="19.350000000000001" hidden="1" customHeight="1"/>
    <row r="859" ht="19.350000000000001" hidden="1" customHeight="1"/>
    <row r="860" ht="19.350000000000001" hidden="1" customHeight="1"/>
    <row r="861" ht="19.350000000000001" hidden="1" customHeight="1"/>
    <row r="862" ht="19.350000000000001" hidden="1" customHeight="1"/>
    <row r="863" ht="19.350000000000001" hidden="1" customHeight="1"/>
    <row r="864" ht="19.350000000000001" hidden="1" customHeight="1"/>
    <row r="865" ht="19.350000000000001" hidden="1" customHeight="1"/>
    <row r="866" ht="19.350000000000001" hidden="1" customHeight="1"/>
    <row r="867" ht="19.350000000000001" hidden="1" customHeight="1"/>
    <row r="868" ht="19.350000000000001" hidden="1" customHeight="1"/>
    <row r="869" ht="19.350000000000001" hidden="1" customHeight="1"/>
    <row r="870" ht="19.350000000000001" hidden="1" customHeight="1"/>
    <row r="871" ht="19.350000000000001" hidden="1" customHeight="1"/>
    <row r="872" ht="19.350000000000001" hidden="1" customHeight="1"/>
    <row r="873" ht="19.350000000000001" hidden="1" customHeight="1"/>
    <row r="874" ht="19.350000000000001" hidden="1" customHeight="1"/>
    <row r="875" ht="19.350000000000001" hidden="1" customHeight="1"/>
    <row r="876" ht="19.350000000000001" hidden="1" customHeight="1"/>
    <row r="877" ht="19.350000000000001" hidden="1" customHeight="1"/>
    <row r="878" ht="19.350000000000001" hidden="1" customHeight="1"/>
    <row r="879" ht="19.350000000000001" hidden="1" customHeight="1"/>
    <row r="880" ht="19.350000000000001" hidden="1" customHeight="1"/>
    <row r="881" ht="19.350000000000001" hidden="1" customHeight="1"/>
    <row r="882" ht="19.350000000000001" hidden="1" customHeight="1"/>
    <row r="883" ht="19.350000000000001" hidden="1" customHeight="1"/>
    <row r="884" ht="19.350000000000001" hidden="1" customHeight="1"/>
    <row r="885" ht="19.350000000000001" hidden="1" customHeight="1"/>
    <row r="886" ht="19.350000000000001" hidden="1" customHeight="1"/>
    <row r="887" ht="19.350000000000001" hidden="1" customHeight="1"/>
    <row r="888" ht="19.350000000000001" hidden="1" customHeight="1"/>
    <row r="889" ht="19.350000000000001" hidden="1" customHeight="1"/>
    <row r="890" ht="19.350000000000001" hidden="1" customHeight="1"/>
    <row r="891" ht="19.350000000000001" hidden="1" customHeight="1"/>
    <row r="892" ht="19.350000000000001" hidden="1" customHeight="1"/>
    <row r="893" ht="19.350000000000001" hidden="1" customHeight="1"/>
    <row r="894" ht="19.350000000000001" hidden="1" customHeight="1"/>
    <row r="895" ht="19.350000000000001" hidden="1" customHeight="1"/>
    <row r="896" ht="19.350000000000001" hidden="1" customHeight="1"/>
    <row r="897" ht="19.350000000000001" hidden="1" customHeight="1"/>
    <row r="898" ht="19.350000000000001" hidden="1" customHeight="1"/>
    <row r="899" ht="19.350000000000001" hidden="1" customHeight="1"/>
    <row r="900" ht="19.350000000000001" hidden="1" customHeight="1"/>
    <row r="901" ht="19.350000000000001" hidden="1" customHeight="1"/>
    <row r="902" ht="19.350000000000001" hidden="1" customHeight="1"/>
    <row r="903" ht="19.350000000000001" hidden="1" customHeight="1"/>
    <row r="904" ht="19.350000000000001" hidden="1" customHeight="1"/>
    <row r="905" ht="19.350000000000001" hidden="1" customHeight="1"/>
    <row r="906" ht="19.350000000000001" hidden="1" customHeight="1"/>
    <row r="907" ht="19.350000000000001" hidden="1" customHeight="1"/>
    <row r="908" ht="19.350000000000001" hidden="1" customHeight="1"/>
    <row r="909" ht="19.350000000000001" hidden="1" customHeight="1"/>
    <row r="910" ht="19.350000000000001" hidden="1" customHeight="1"/>
    <row r="911" ht="19.350000000000001" hidden="1" customHeight="1"/>
    <row r="912" ht="19.350000000000001" hidden="1" customHeight="1"/>
    <row r="913" ht="19.350000000000001" hidden="1" customHeight="1"/>
    <row r="914" ht="19.350000000000001" hidden="1" customHeight="1"/>
    <row r="915" ht="19.350000000000001" hidden="1" customHeight="1"/>
    <row r="916" ht="19.350000000000001" hidden="1" customHeight="1"/>
    <row r="917" ht="19.350000000000001" hidden="1" customHeight="1"/>
    <row r="918" ht="19.350000000000001" hidden="1" customHeight="1"/>
    <row r="919" ht="19.350000000000001" hidden="1" customHeight="1"/>
    <row r="920" ht="19.350000000000001" hidden="1" customHeight="1"/>
    <row r="921" ht="19.350000000000001" hidden="1" customHeight="1"/>
    <row r="922" ht="19.350000000000001" hidden="1" customHeight="1"/>
    <row r="923" ht="19.350000000000001" hidden="1" customHeight="1"/>
    <row r="924" ht="19.350000000000001" hidden="1" customHeight="1"/>
    <row r="925" ht="19.350000000000001" hidden="1" customHeight="1"/>
    <row r="926" ht="19.350000000000001" hidden="1" customHeight="1"/>
    <row r="927" ht="19.350000000000001" hidden="1" customHeight="1"/>
    <row r="928" ht="19.350000000000001" hidden="1" customHeight="1"/>
    <row r="929" ht="19.350000000000001" hidden="1" customHeight="1"/>
    <row r="930" ht="19.350000000000001" hidden="1" customHeight="1"/>
    <row r="931" ht="19.350000000000001" hidden="1" customHeight="1"/>
    <row r="932" ht="19.350000000000001" hidden="1" customHeight="1"/>
    <row r="933" ht="19.350000000000001" hidden="1" customHeight="1"/>
    <row r="934" ht="19.350000000000001" hidden="1" customHeight="1"/>
    <row r="935" ht="19.350000000000001" hidden="1" customHeight="1"/>
    <row r="936" ht="19.350000000000001" hidden="1" customHeight="1"/>
    <row r="937" ht="19.350000000000001" hidden="1" customHeight="1"/>
    <row r="938" ht="19.350000000000001" hidden="1" customHeight="1"/>
    <row r="939" ht="19.350000000000001" hidden="1" customHeight="1"/>
    <row r="940" ht="19.350000000000001" hidden="1" customHeight="1"/>
    <row r="941" ht="19.350000000000001" hidden="1" customHeight="1"/>
    <row r="942" ht="19.350000000000001" hidden="1" customHeight="1"/>
    <row r="943" ht="19.350000000000001" hidden="1" customHeight="1"/>
    <row r="944" ht="19.350000000000001" hidden="1" customHeight="1"/>
    <row r="945" ht="19.350000000000001" hidden="1" customHeight="1"/>
    <row r="946" ht="19.350000000000001" hidden="1" customHeight="1"/>
    <row r="947" ht="19.350000000000001" hidden="1" customHeight="1"/>
    <row r="948" ht="19.350000000000001" hidden="1" customHeight="1"/>
    <row r="949" ht="19.350000000000001" hidden="1" customHeight="1"/>
    <row r="950" ht="19.350000000000001" hidden="1" customHeight="1"/>
    <row r="951" ht="19.350000000000001" hidden="1" customHeight="1"/>
    <row r="952" ht="19.350000000000001" hidden="1" customHeight="1"/>
    <row r="953" ht="19.350000000000001" hidden="1" customHeight="1"/>
    <row r="954" ht="19.350000000000001" hidden="1" customHeight="1"/>
    <row r="955" ht="19.350000000000001" hidden="1" customHeight="1"/>
    <row r="956" ht="19.350000000000001" hidden="1" customHeight="1"/>
    <row r="957" ht="19.350000000000001" hidden="1" customHeight="1"/>
    <row r="958" ht="19.350000000000001" hidden="1" customHeight="1"/>
    <row r="959" ht="19.350000000000001" hidden="1" customHeight="1"/>
    <row r="960" ht="19.350000000000001" hidden="1" customHeight="1"/>
    <row r="961" ht="19.350000000000001" hidden="1" customHeight="1"/>
    <row r="962" ht="19.350000000000001" hidden="1" customHeight="1"/>
    <row r="963" ht="19.350000000000001" hidden="1" customHeight="1"/>
    <row r="964" ht="19.350000000000001" hidden="1" customHeight="1"/>
    <row r="965" ht="19.350000000000001" hidden="1" customHeight="1"/>
    <row r="966" ht="19.350000000000001" hidden="1" customHeight="1"/>
    <row r="967" ht="19.350000000000001" hidden="1" customHeight="1"/>
    <row r="968" ht="19.350000000000001" hidden="1" customHeight="1"/>
    <row r="969" ht="19.350000000000001" hidden="1" customHeight="1"/>
    <row r="970" ht="19.350000000000001" hidden="1" customHeight="1"/>
    <row r="971" ht="19.350000000000001" hidden="1" customHeight="1"/>
    <row r="972" ht="19.350000000000001" hidden="1" customHeight="1"/>
    <row r="973" ht="19.350000000000001" hidden="1" customHeight="1"/>
    <row r="974" ht="19.350000000000001" hidden="1" customHeight="1"/>
    <row r="975" ht="19.350000000000001" hidden="1" customHeight="1"/>
    <row r="976" ht="19.350000000000001" hidden="1" customHeight="1"/>
    <row r="977" ht="19.350000000000001" hidden="1" customHeight="1"/>
    <row r="978" ht="19.350000000000001" hidden="1" customHeight="1"/>
    <row r="979" ht="19.350000000000001" hidden="1" customHeight="1"/>
    <row r="980" ht="19.350000000000001" hidden="1" customHeight="1"/>
    <row r="981" ht="19.350000000000001" hidden="1" customHeight="1"/>
    <row r="982" ht="19.350000000000001" hidden="1" customHeight="1"/>
    <row r="983" ht="19.350000000000001" hidden="1" customHeight="1"/>
    <row r="984" ht="19.350000000000001" hidden="1" customHeight="1"/>
    <row r="985" ht="19.350000000000001" hidden="1" customHeight="1"/>
    <row r="986" ht="19.350000000000001" hidden="1" customHeight="1"/>
    <row r="987" ht="19.350000000000001" hidden="1" customHeight="1"/>
    <row r="988" ht="19.350000000000001" hidden="1" customHeight="1"/>
    <row r="989" ht="19.350000000000001" hidden="1" customHeight="1"/>
    <row r="990" ht="19.350000000000001" hidden="1" customHeight="1"/>
    <row r="991" ht="19.350000000000001" hidden="1" customHeight="1"/>
    <row r="992" ht="19.350000000000001" hidden="1" customHeight="1"/>
    <row r="993" ht="19.350000000000001" hidden="1" customHeight="1"/>
    <row r="994" ht="19.350000000000001" hidden="1" customHeight="1"/>
    <row r="995" ht="19.350000000000001" hidden="1" customHeight="1"/>
    <row r="996" ht="19.350000000000001" hidden="1" customHeight="1"/>
    <row r="997" ht="19.350000000000001" hidden="1" customHeight="1"/>
    <row r="998" ht="19.350000000000001" hidden="1" customHeight="1"/>
    <row r="999" ht="19.350000000000001" hidden="1" customHeight="1"/>
    <row r="1000" ht="19.350000000000001" hidden="1" customHeight="1"/>
    <row r="1001" ht="19.350000000000001" hidden="1" customHeight="1"/>
    <row r="1002" ht="19.350000000000001" hidden="1" customHeight="1"/>
    <row r="1003" ht="19.350000000000001" hidden="1" customHeight="1"/>
    <row r="1004" ht="19.350000000000001" hidden="1" customHeight="1"/>
    <row r="1005" ht="19.350000000000001" hidden="1" customHeight="1"/>
    <row r="1006" ht="19.350000000000001" hidden="1" customHeight="1"/>
    <row r="1007" ht="19.350000000000001" hidden="1" customHeight="1"/>
    <row r="1008" ht="19.350000000000001" hidden="1" customHeight="1"/>
    <row r="1009" ht="19.350000000000001" hidden="1" customHeight="1"/>
    <row r="1010" ht="19.350000000000001" hidden="1" customHeight="1"/>
    <row r="1011" ht="19.350000000000001" hidden="1" customHeight="1"/>
    <row r="1012" ht="19.350000000000001" hidden="1" customHeight="1"/>
    <row r="1013" ht="19.350000000000001" hidden="1" customHeight="1"/>
    <row r="1014" ht="19.350000000000001" hidden="1" customHeight="1"/>
    <row r="1015" ht="19.350000000000001" hidden="1" customHeight="1"/>
    <row r="1016" ht="19.350000000000001" hidden="1" customHeight="1"/>
    <row r="1017" ht="19.350000000000001" hidden="1" customHeight="1"/>
    <row r="1018" ht="19.350000000000001" hidden="1" customHeight="1"/>
    <row r="1019" ht="19.350000000000001" hidden="1" customHeight="1"/>
    <row r="1020" ht="19.350000000000001" hidden="1" customHeight="1"/>
    <row r="1021" ht="19.350000000000001" hidden="1" customHeight="1"/>
    <row r="1022" ht="19.350000000000001" hidden="1" customHeight="1"/>
    <row r="1023" ht="19.350000000000001" hidden="1" customHeight="1"/>
    <row r="1024" ht="19.350000000000001" hidden="1" customHeight="1"/>
    <row r="1025" ht="19.350000000000001" hidden="1" customHeight="1"/>
    <row r="1026" ht="19.350000000000001" hidden="1" customHeight="1"/>
    <row r="1027" ht="19.350000000000001" hidden="1" customHeight="1"/>
    <row r="1028" ht="19.350000000000001" hidden="1" customHeight="1"/>
    <row r="1029" ht="19.350000000000001" hidden="1" customHeight="1"/>
    <row r="1030" ht="19.350000000000001" hidden="1" customHeight="1"/>
    <row r="1031" ht="19.350000000000001" hidden="1" customHeight="1"/>
    <row r="1032" ht="19.350000000000001" hidden="1" customHeight="1"/>
    <row r="1033" ht="19.350000000000001" hidden="1" customHeight="1"/>
    <row r="1034" ht="19.350000000000001" hidden="1" customHeight="1"/>
    <row r="1035" ht="19.350000000000001" hidden="1" customHeight="1"/>
    <row r="1036" ht="19.350000000000001" hidden="1" customHeight="1"/>
    <row r="1037" ht="19.350000000000001" hidden="1" customHeight="1"/>
    <row r="1038" ht="19.350000000000001" hidden="1" customHeight="1"/>
    <row r="1039" ht="19.350000000000001" hidden="1" customHeight="1"/>
    <row r="1040" ht="19.350000000000001" hidden="1" customHeight="1"/>
    <row r="1041" ht="19.350000000000001" hidden="1" customHeight="1"/>
    <row r="1042" ht="19.350000000000001" hidden="1" customHeight="1"/>
    <row r="1043" ht="19.350000000000001" hidden="1" customHeight="1"/>
    <row r="1044" ht="19.350000000000001" hidden="1" customHeight="1"/>
    <row r="1045" ht="19.350000000000001" hidden="1" customHeight="1"/>
    <row r="1046" ht="19.350000000000001" hidden="1" customHeight="1"/>
    <row r="1047" ht="19.350000000000001" hidden="1" customHeight="1"/>
    <row r="1048" ht="19.350000000000001" hidden="1" customHeight="1"/>
    <row r="1049" ht="19.350000000000001" hidden="1" customHeight="1"/>
    <row r="1050" ht="19.350000000000001" hidden="1" customHeight="1"/>
    <row r="1051" ht="19.350000000000001" hidden="1" customHeight="1"/>
    <row r="1052" ht="19.350000000000001" hidden="1" customHeight="1"/>
    <row r="1053" ht="19.350000000000001" hidden="1" customHeight="1"/>
    <row r="1054" ht="19.350000000000001" hidden="1" customHeight="1"/>
    <row r="1055" ht="19.350000000000001" hidden="1" customHeight="1"/>
    <row r="1056" ht="19.350000000000001" hidden="1" customHeight="1"/>
    <row r="1057" ht="19.350000000000001" hidden="1" customHeight="1"/>
    <row r="1058" ht="19.350000000000001" hidden="1" customHeight="1"/>
    <row r="1059" ht="19.350000000000001" hidden="1" customHeight="1"/>
    <row r="1060" ht="19.350000000000001" hidden="1" customHeight="1"/>
    <row r="1061" ht="19.350000000000001" hidden="1" customHeight="1"/>
    <row r="1062" ht="19.350000000000001" hidden="1" customHeight="1"/>
    <row r="1063" ht="19.350000000000001" hidden="1" customHeight="1"/>
    <row r="1064" ht="19.350000000000001" hidden="1" customHeight="1"/>
    <row r="1065" ht="19.350000000000001" hidden="1" customHeight="1"/>
    <row r="1066" ht="19.350000000000001" hidden="1" customHeight="1"/>
    <row r="1067" ht="19.350000000000001" hidden="1" customHeight="1"/>
    <row r="1068" ht="19.350000000000001" hidden="1" customHeight="1"/>
    <row r="1069" ht="19.350000000000001" hidden="1" customHeight="1"/>
    <row r="1070" ht="19.350000000000001" hidden="1" customHeight="1"/>
    <row r="1071" ht="19.350000000000001" hidden="1" customHeight="1"/>
    <row r="1072" ht="19.350000000000001" hidden="1" customHeight="1"/>
    <row r="1073" ht="19.350000000000001" hidden="1" customHeight="1"/>
    <row r="1074" ht="19.350000000000001" hidden="1" customHeight="1"/>
    <row r="1075" ht="19.350000000000001" hidden="1" customHeight="1"/>
    <row r="1076" ht="19.350000000000001" hidden="1" customHeight="1"/>
    <row r="1077" ht="19.350000000000001" hidden="1" customHeight="1"/>
    <row r="1078" ht="19.350000000000001" hidden="1" customHeight="1"/>
    <row r="1079" ht="19.350000000000001" hidden="1" customHeight="1"/>
    <row r="1080" ht="19.350000000000001" hidden="1" customHeight="1"/>
    <row r="1081" ht="19.350000000000001" hidden="1" customHeight="1"/>
    <row r="1082" ht="19.350000000000001" hidden="1" customHeight="1"/>
    <row r="1083" ht="19.350000000000001" hidden="1" customHeight="1"/>
    <row r="1084" ht="19.350000000000001" hidden="1" customHeight="1"/>
    <row r="1085" ht="19.350000000000001" hidden="1" customHeight="1"/>
    <row r="1086" ht="19.350000000000001" hidden="1" customHeight="1"/>
    <row r="1087" ht="19.350000000000001" hidden="1" customHeight="1"/>
    <row r="1088" ht="19.350000000000001" hidden="1" customHeight="1"/>
    <row r="1089" ht="19.350000000000001" hidden="1" customHeight="1"/>
    <row r="1090" ht="19.350000000000001" hidden="1" customHeight="1"/>
    <row r="1091" ht="19.350000000000001" hidden="1" customHeight="1"/>
    <row r="1092" ht="19.350000000000001" hidden="1" customHeight="1"/>
    <row r="1093" ht="19.350000000000001" hidden="1" customHeight="1"/>
    <row r="1094" ht="19.350000000000001" hidden="1" customHeight="1"/>
    <row r="1095" ht="19.350000000000001" hidden="1" customHeight="1"/>
    <row r="1096" ht="19.350000000000001" hidden="1" customHeight="1"/>
    <row r="1097" ht="19.350000000000001" hidden="1" customHeight="1"/>
    <row r="1098" ht="19.350000000000001" hidden="1" customHeight="1"/>
    <row r="1099" ht="19.350000000000001" hidden="1" customHeight="1"/>
    <row r="1100" ht="19.350000000000001" hidden="1" customHeight="1"/>
    <row r="1101" ht="19.350000000000001" hidden="1" customHeight="1"/>
    <row r="1102" ht="19.350000000000001" hidden="1" customHeight="1"/>
    <row r="1103" ht="19.350000000000001" hidden="1" customHeight="1"/>
    <row r="1104" ht="19.350000000000001" hidden="1" customHeight="1"/>
    <row r="1105" ht="19.350000000000001" hidden="1" customHeight="1"/>
    <row r="1106" ht="19.350000000000001" hidden="1" customHeight="1"/>
    <row r="1107" ht="19.350000000000001" hidden="1" customHeight="1"/>
    <row r="1108" ht="19.350000000000001" hidden="1" customHeight="1"/>
    <row r="1109" ht="19.350000000000001" hidden="1" customHeight="1"/>
    <row r="1110" ht="19.350000000000001" hidden="1" customHeight="1"/>
    <row r="1111" ht="19.350000000000001" hidden="1" customHeight="1"/>
    <row r="1112" ht="19.350000000000001" hidden="1" customHeight="1"/>
    <row r="1113" ht="19.350000000000001" hidden="1" customHeight="1"/>
    <row r="1114" ht="19.350000000000001" hidden="1" customHeight="1"/>
    <row r="1115" ht="19.350000000000001" hidden="1" customHeight="1"/>
    <row r="1116" ht="19.350000000000001" hidden="1" customHeight="1"/>
    <row r="1117" ht="19.350000000000001" hidden="1" customHeight="1"/>
    <row r="1118" ht="19.350000000000001" hidden="1" customHeight="1"/>
    <row r="1119" ht="19.350000000000001" hidden="1" customHeight="1"/>
    <row r="1120" ht="19.350000000000001" hidden="1" customHeight="1"/>
    <row r="1121" ht="19.350000000000001" hidden="1" customHeight="1"/>
    <row r="1122" ht="19.350000000000001" hidden="1" customHeight="1"/>
    <row r="1123" ht="19.350000000000001" hidden="1" customHeight="1"/>
    <row r="1124" ht="19.350000000000001" hidden="1" customHeight="1"/>
    <row r="1125" ht="19.350000000000001" hidden="1" customHeight="1"/>
    <row r="1126" ht="19.350000000000001" hidden="1" customHeight="1"/>
    <row r="1127" ht="19.350000000000001" hidden="1" customHeight="1"/>
    <row r="1128" ht="19.350000000000001" hidden="1" customHeight="1"/>
    <row r="1129" ht="19.350000000000001" hidden="1" customHeight="1"/>
    <row r="1130" ht="19.350000000000001" hidden="1" customHeight="1"/>
    <row r="1131" ht="19.350000000000001" hidden="1" customHeight="1"/>
    <row r="1132" ht="19.350000000000001" hidden="1" customHeight="1"/>
    <row r="1133" ht="19.350000000000001" hidden="1" customHeight="1"/>
    <row r="1134" ht="19.350000000000001" hidden="1" customHeight="1"/>
    <row r="1135" ht="19.350000000000001" hidden="1" customHeight="1"/>
    <row r="1136" ht="19.350000000000001" hidden="1" customHeight="1"/>
    <row r="1137" ht="19.350000000000001" hidden="1" customHeight="1"/>
    <row r="1138" ht="19.350000000000001" hidden="1" customHeight="1"/>
    <row r="1139" ht="19.350000000000001" hidden="1" customHeight="1"/>
    <row r="1140" ht="19.350000000000001" hidden="1" customHeight="1"/>
    <row r="1141" ht="19.350000000000001" hidden="1" customHeight="1"/>
    <row r="1142" ht="19.350000000000001" hidden="1" customHeight="1"/>
    <row r="1143" ht="19.350000000000001" hidden="1" customHeight="1"/>
    <row r="1144" ht="19.350000000000001" hidden="1" customHeight="1"/>
    <row r="1145" ht="19.350000000000001" hidden="1" customHeight="1"/>
    <row r="1146" ht="19.350000000000001" hidden="1" customHeight="1"/>
    <row r="1147" ht="19.350000000000001" hidden="1" customHeight="1"/>
    <row r="1148" ht="19.350000000000001" hidden="1" customHeight="1"/>
    <row r="1149" ht="19.350000000000001" hidden="1" customHeight="1"/>
    <row r="1150" ht="19.350000000000001" hidden="1" customHeight="1"/>
    <row r="1151" ht="19.350000000000001" hidden="1" customHeight="1"/>
    <row r="1152" ht="19.350000000000001" hidden="1" customHeight="1"/>
    <row r="1153" ht="19.350000000000001" hidden="1" customHeight="1"/>
    <row r="1154" ht="19.350000000000001" hidden="1" customHeight="1"/>
    <row r="1155" ht="19.350000000000001" hidden="1" customHeight="1"/>
    <row r="1156" ht="19.350000000000001" hidden="1" customHeight="1"/>
    <row r="1157" ht="19.350000000000001" hidden="1" customHeight="1"/>
    <row r="1158" ht="19.350000000000001" hidden="1" customHeight="1"/>
    <row r="1159" ht="19.350000000000001" hidden="1" customHeight="1"/>
    <row r="1160" ht="19.350000000000001" hidden="1" customHeight="1"/>
    <row r="1161" ht="19.350000000000001" hidden="1" customHeight="1"/>
    <row r="1162" ht="19.350000000000001" hidden="1" customHeight="1"/>
    <row r="1163" ht="19.350000000000001" hidden="1" customHeight="1"/>
    <row r="1164" ht="19.350000000000001" hidden="1" customHeight="1"/>
    <row r="1165" ht="19.350000000000001" hidden="1" customHeight="1"/>
    <row r="1166" ht="19.350000000000001" hidden="1" customHeight="1"/>
    <row r="1167" ht="19.350000000000001" hidden="1" customHeight="1"/>
    <row r="1168" ht="19.350000000000001" hidden="1" customHeight="1"/>
    <row r="1169" ht="19.350000000000001" hidden="1" customHeight="1"/>
    <row r="1170" ht="19.350000000000001" hidden="1" customHeight="1"/>
    <row r="1171" ht="19.350000000000001" hidden="1" customHeight="1"/>
    <row r="1172" ht="19.350000000000001" hidden="1" customHeight="1"/>
    <row r="1173" ht="19.350000000000001" hidden="1" customHeight="1"/>
    <row r="1174" ht="19.350000000000001" hidden="1" customHeight="1"/>
    <row r="1175" ht="19.350000000000001" hidden="1" customHeight="1"/>
    <row r="1176" ht="19.350000000000001" hidden="1" customHeight="1"/>
    <row r="1177" ht="19.350000000000001" hidden="1" customHeight="1"/>
    <row r="1178" ht="19.350000000000001" hidden="1" customHeight="1"/>
    <row r="1179" ht="19.350000000000001" hidden="1" customHeight="1"/>
    <row r="1180" ht="19.350000000000001" hidden="1" customHeight="1"/>
    <row r="1181" ht="19.350000000000001" hidden="1" customHeight="1"/>
    <row r="1182" ht="19.350000000000001" hidden="1" customHeight="1"/>
    <row r="1183" ht="19.350000000000001" hidden="1" customHeight="1"/>
    <row r="1184" ht="19.350000000000001" hidden="1" customHeight="1"/>
    <row r="1185" ht="19.350000000000001" hidden="1" customHeight="1"/>
    <row r="1186" ht="19.350000000000001" hidden="1" customHeight="1"/>
    <row r="1187" ht="19.350000000000001" hidden="1" customHeight="1"/>
    <row r="1188" ht="19.350000000000001" hidden="1" customHeight="1"/>
    <row r="1189" ht="19.350000000000001" hidden="1" customHeight="1"/>
    <row r="1190" ht="19.350000000000001" hidden="1" customHeight="1"/>
    <row r="1191" ht="19.350000000000001" hidden="1" customHeight="1"/>
    <row r="1192" ht="19.350000000000001" hidden="1" customHeight="1"/>
    <row r="1193" ht="19.350000000000001" hidden="1" customHeight="1"/>
    <row r="1194" ht="19.350000000000001" hidden="1" customHeight="1"/>
    <row r="1195" ht="19.350000000000001" hidden="1" customHeight="1"/>
    <row r="1196" ht="19.350000000000001" hidden="1" customHeight="1"/>
    <row r="1197" ht="19.350000000000001" hidden="1" customHeight="1"/>
    <row r="1198" ht="19.350000000000001" hidden="1" customHeight="1"/>
    <row r="1199" ht="19.350000000000001" hidden="1" customHeight="1"/>
    <row r="1200" ht="19.350000000000001" hidden="1" customHeight="1"/>
    <row r="1201" ht="19.350000000000001" hidden="1" customHeight="1"/>
    <row r="1202" ht="19.350000000000001" hidden="1" customHeight="1"/>
    <row r="1203" ht="19.350000000000001" hidden="1" customHeight="1"/>
    <row r="1204" ht="19.350000000000001" hidden="1" customHeight="1"/>
    <row r="1205" ht="19.350000000000001" hidden="1" customHeight="1"/>
    <row r="1206" ht="19.350000000000001" hidden="1" customHeight="1"/>
    <row r="1207" ht="19.350000000000001" hidden="1" customHeight="1"/>
    <row r="1208" ht="19.350000000000001" hidden="1" customHeight="1"/>
    <row r="1209" ht="19.350000000000001" hidden="1" customHeight="1"/>
    <row r="1210" ht="19.350000000000001" hidden="1" customHeight="1"/>
    <row r="1211" ht="19.350000000000001" hidden="1" customHeight="1"/>
    <row r="1212" ht="19.350000000000001" hidden="1" customHeight="1"/>
    <row r="1213" ht="19.350000000000001" hidden="1" customHeight="1"/>
    <row r="1214" ht="19.350000000000001" hidden="1" customHeight="1"/>
    <row r="1215" ht="19.350000000000001" hidden="1" customHeight="1"/>
    <row r="1216" ht="19.350000000000001" hidden="1" customHeight="1"/>
    <row r="1217" ht="19.350000000000001" hidden="1" customHeight="1"/>
    <row r="1218" ht="19.350000000000001" hidden="1" customHeight="1"/>
    <row r="1219" ht="19.350000000000001" hidden="1" customHeight="1"/>
    <row r="1220" ht="19.350000000000001" hidden="1" customHeight="1"/>
    <row r="1221" ht="19.350000000000001" hidden="1" customHeight="1"/>
    <row r="1222" ht="19.350000000000001" hidden="1" customHeight="1"/>
    <row r="1223" ht="19.350000000000001" hidden="1" customHeight="1"/>
    <row r="1224" ht="19.350000000000001" hidden="1" customHeight="1"/>
    <row r="1225" ht="19.350000000000001" hidden="1" customHeight="1"/>
    <row r="1226" ht="19.350000000000001" hidden="1" customHeight="1"/>
    <row r="1227" ht="19.350000000000001" hidden="1" customHeight="1"/>
    <row r="1228" ht="19.350000000000001" hidden="1" customHeight="1"/>
    <row r="1229" ht="19.350000000000001" hidden="1" customHeight="1"/>
    <row r="1230" ht="19.350000000000001" hidden="1" customHeight="1"/>
    <row r="1231" ht="19.350000000000001" hidden="1" customHeight="1"/>
    <row r="1232" ht="19.350000000000001" hidden="1" customHeight="1"/>
    <row r="1233" ht="19.350000000000001" hidden="1" customHeight="1"/>
    <row r="1234" ht="19.350000000000001" hidden="1" customHeight="1"/>
    <row r="1235" ht="19.350000000000001" hidden="1" customHeight="1"/>
    <row r="1236" ht="19.350000000000001" hidden="1" customHeight="1"/>
    <row r="1237" ht="19.350000000000001" hidden="1" customHeight="1"/>
    <row r="1238" ht="19.350000000000001" hidden="1" customHeight="1"/>
    <row r="1239" ht="19.350000000000001" hidden="1" customHeight="1"/>
    <row r="1240" ht="19.350000000000001" hidden="1" customHeight="1"/>
    <row r="1241" ht="19.350000000000001" hidden="1" customHeight="1"/>
    <row r="1242" ht="19.350000000000001" hidden="1" customHeight="1"/>
    <row r="1243" ht="19.350000000000001" hidden="1" customHeight="1"/>
    <row r="1244" ht="19.350000000000001" hidden="1" customHeight="1"/>
    <row r="1245" ht="19.350000000000001" hidden="1" customHeight="1"/>
    <row r="1246" ht="19.350000000000001" hidden="1" customHeight="1"/>
    <row r="1247" ht="19.350000000000001" hidden="1" customHeight="1"/>
    <row r="1248" ht="19.350000000000001" hidden="1" customHeight="1"/>
    <row r="1249" ht="19.350000000000001" hidden="1" customHeight="1"/>
    <row r="1250" ht="19.350000000000001" hidden="1" customHeight="1"/>
    <row r="1251" ht="19.350000000000001" hidden="1" customHeight="1"/>
    <row r="1252" ht="19.350000000000001" hidden="1" customHeight="1"/>
    <row r="1253" ht="19.350000000000001" hidden="1" customHeight="1"/>
    <row r="1254" ht="19.350000000000001" hidden="1" customHeight="1"/>
    <row r="1255" ht="19.350000000000001" hidden="1" customHeight="1"/>
    <row r="1256" ht="19.350000000000001" hidden="1" customHeight="1"/>
    <row r="1257" ht="19.350000000000001" hidden="1" customHeight="1"/>
    <row r="1258" ht="19.350000000000001" hidden="1" customHeight="1"/>
    <row r="1259" ht="19.350000000000001" hidden="1" customHeight="1"/>
    <row r="1260" ht="19.350000000000001" hidden="1" customHeight="1"/>
    <row r="1261" ht="19.350000000000001" hidden="1" customHeight="1"/>
    <row r="1262" ht="19.350000000000001" hidden="1" customHeight="1"/>
    <row r="1263" ht="19.350000000000001" hidden="1" customHeight="1"/>
    <row r="1264" ht="19.350000000000001" hidden="1" customHeight="1"/>
    <row r="1265" ht="19.350000000000001" hidden="1" customHeight="1"/>
    <row r="1266" ht="19.350000000000001" hidden="1" customHeight="1"/>
    <row r="1267" ht="19.350000000000001" hidden="1" customHeight="1"/>
    <row r="1268" ht="19.350000000000001" hidden="1" customHeight="1"/>
    <row r="1269" ht="19.350000000000001" hidden="1" customHeight="1"/>
    <row r="1270" ht="19.350000000000001" hidden="1" customHeight="1"/>
    <row r="1271" ht="19.350000000000001" hidden="1" customHeight="1"/>
    <row r="1272" ht="19.350000000000001" hidden="1" customHeight="1"/>
    <row r="1273" ht="19.350000000000001" hidden="1" customHeight="1"/>
    <row r="1274" ht="19.350000000000001" hidden="1" customHeight="1"/>
    <row r="1275" ht="19.350000000000001" hidden="1" customHeight="1"/>
    <row r="1276" ht="19.350000000000001" hidden="1" customHeight="1"/>
    <row r="1277" ht="19.350000000000001" hidden="1" customHeight="1"/>
    <row r="1278" ht="19.350000000000001" hidden="1" customHeight="1"/>
    <row r="1279" ht="19.350000000000001" hidden="1" customHeight="1"/>
    <row r="1280" ht="19.350000000000001" hidden="1" customHeight="1"/>
    <row r="1281" ht="19.350000000000001" hidden="1" customHeight="1"/>
    <row r="1282" ht="19.350000000000001" hidden="1" customHeight="1"/>
    <row r="1283" ht="19.350000000000001" hidden="1" customHeight="1"/>
    <row r="1284" ht="19.350000000000001" hidden="1" customHeight="1"/>
    <row r="1285" ht="19.350000000000001" hidden="1" customHeight="1"/>
    <row r="1286" ht="19.350000000000001" hidden="1" customHeight="1"/>
    <row r="1287" ht="19.350000000000001" hidden="1" customHeight="1"/>
    <row r="1288" ht="19.350000000000001" hidden="1" customHeight="1"/>
    <row r="1289" ht="19.350000000000001" hidden="1" customHeight="1"/>
    <row r="1290" ht="19.350000000000001" hidden="1" customHeight="1"/>
    <row r="1291" ht="19.350000000000001" hidden="1" customHeight="1"/>
    <row r="1292" ht="19.350000000000001" hidden="1" customHeight="1"/>
    <row r="1293" ht="19.350000000000001" hidden="1" customHeight="1"/>
    <row r="1294" ht="19.350000000000001" hidden="1" customHeight="1"/>
    <row r="1295" ht="19.350000000000001" hidden="1" customHeight="1"/>
    <row r="1296" ht="19.350000000000001" hidden="1" customHeight="1"/>
    <row r="1297" ht="19.350000000000001" hidden="1" customHeight="1"/>
    <row r="1298" ht="19.350000000000001" hidden="1" customHeight="1"/>
    <row r="1299" ht="19.350000000000001" hidden="1" customHeight="1"/>
    <row r="1300" ht="19.350000000000001" hidden="1" customHeight="1"/>
    <row r="1301" ht="19.350000000000001" hidden="1" customHeight="1"/>
    <row r="1302" ht="19.350000000000001" hidden="1" customHeight="1"/>
    <row r="1303" ht="19.350000000000001" hidden="1" customHeight="1"/>
    <row r="1304" ht="19.350000000000001" hidden="1" customHeight="1"/>
    <row r="1305" ht="19.350000000000001" hidden="1" customHeight="1"/>
    <row r="1306" ht="19.350000000000001" hidden="1" customHeight="1"/>
    <row r="1307" ht="19.350000000000001" hidden="1" customHeight="1"/>
    <row r="1308" ht="19.350000000000001" hidden="1" customHeight="1"/>
    <row r="1309" ht="19.350000000000001" hidden="1" customHeight="1"/>
    <row r="1310" ht="19.350000000000001" hidden="1" customHeight="1"/>
    <row r="1311" ht="19.350000000000001" hidden="1" customHeight="1"/>
    <row r="1312" ht="19.350000000000001" hidden="1" customHeight="1"/>
    <row r="1313" ht="19.350000000000001" hidden="1" customHeight="1"/>
    <row r="1314" ht="19.350000000000001" hidden="1" customHeight="1"/>
    <row r="1315" ht="19.350000000000001" hidden="1" customHeight="1"/>
    <row r="1316" ht="19.350000000000001" hidden="1" customHeight="1"/>
    <row r="1317" ht="19.350000000000001" hidden="1" customHeight="1"/>
    <row r="1318" ht="19.350000000000001" hidden="1" customHeight="1"/>
    <row r="1319" ht="19.350000000000001" hidden="1" customHeight="1"/>
    <row r="1320" ht="19.350000000000001" hidden="1" customHeight="1"/>
    <row r="1321" ht="19.350000000000001" hidden="1" customHeight="1"/>
    <row r="1322" ht="19.350000000000001" hidden="1" customHeight="1"/>
    <row r="1323" ht="19.350000000000001" hidden="1" customHeight="1"/>
    <row r="1324" ht="19.350000000000001" hidden="1" customHeight="1"/>
    <row r="1325" ht="19.350000000000001" hidden="1" customHeight="1"/>
    <row r="1326" ht="19.350000000000001" hidden="1" customHeight="1"/>
    <row r="1327" ht="19.350000000000001" hidden="1" customHeight="1"/>
    <row r="1328" ht="19.350000000000001" hidden="1" customHeight="1"/>
    <row r="1329" ht="19.350000000000001" hidden="1" customHeight="1"/>
    <row r="1330" ht="19.350000000000001" hidden="1" customHeight="1"/>
    <row r="1331" ht="19.350000000000001" hidden="1" customHeight="1"/>
    <row r="1332" ht="19.350000000000001" hidden="1" customHeight="1"/>
    <row r="1333" ht="19.350000000000001" hidden="1" customHeight="1"/>
    <row r="1334" ht="19.350000000000001" hidden="1" customHeight="1"/>
    <row r="1335" ht="19.350000000000001" hidden="1" customHeight="1"/>
    <row r="1336" ht="19.350000000000001" hidden="1" customHeight="1"/>
    <row r="1337" ht="19.350000000000001" hidden="1" customHeight="1"/>
    <row r="1338" ht="19.350000000000001" hidden="1" customHeight="1"/>
    <row r="1339" ht="19.350000000000001" hidden="1" customHeight="1"/>
    <row r="1340" ht="19.350000000000001" hidden="1" customHeight="1"/>
    <row r="1341" ht="19.350000000000001" hidden="1" customHeight="1"/>
    <row r="1342" ht="19.350000000000001" hidden="1" customHeight="1"/>
    <row r="1343" ht="19.350000000000001" hidden="1" customHeight="1"/>
    <row r="1344" ht="19.350000000000001" hidden="1" customHeight="1"/>
    <row r="1345" ht="19.350000000000001" hidden="1" customHeight="1"/>
    <row r="1346" ht="19.350000000000001" hidden="1" customHeight="1"/>
    <row r="1347" ht="19.350000000000001" hidden="1" customHeight="1"/>
    <row r="1348" ht="19.350000000000001" hidden="1" customHeight="1"/>
    <row r="1349" ht="19.350000000000001" hidden="1" customHeight="1"/>
    <row r="1350" ht="19.350000000000001" hidden="1" customHeight="1"/>
    <row r="1351" ht="19.350000000000001" hidden="1" customHeight="1"/>
    <row r="1352" ht="19.350000000000001" hidden="1" customHeight="1"/>
    <row r="1353" ht="19.350000000000001" hidden="1" customHeight="1"/>
    <row r="1354" ht="19.350000000000001" hidden="1" customHeight="1"/>
    <row r="1355" ht="19.350000000000001" hidden="1" customHeight="1"/>
    <row r="1356" ht="19.350000000000001" hidden="1" customHeight="1"/>
    <row r="1357" ht="19.350000000000001" hidden="1" customHeight="1"/>
    <row r="1358" ht="19.350000000000001" hidden="1" customHeight="1"/>
    <row r="1359" ht="19.350000000000001" hidden="1" customHeight="1"/>
    <row r="1360" ht="19.350000000000001" hidden="1" customHeight="1"/>
    <row r="1361" ht="19.350000000000001" hidden="1" customHeight="1"/>
    <row r="1362" ht="19.350000000000001" hidden="1" customHeight="1"/>
    <row r="1363" ht="19.350000000000001" hidden="1" customHeight="1"/>
    <row r="1364" ht="19.350000000000001" hidden="1" customHeight="1"/>
    <row r="1365" ht="19.350000000000001" hidden="1" customHeight="1"/>
    <row r="1366" ht="19.350000000000001" hidden="1" customHeight="1"/>
    <row r="1367" ht="19.350000000000001" hidden="1" customHeight="1"/>
    <row r="1368" ht="19.350000000000001" hidden="1" customHeight="1"/>
    <row r="1369" ht="19.350000000000001" hidden="1" customHeight="1"/>
    <row r="1370" ht="19.350000000000001" hidden="1" customHeight="1"/>
    <row r="1371" ht="19.350000000000001" hidden="1" customHeight="1"/>
    <row r="1372" ht="19.350000000000001" hidden="1" customHeight="1"/>
    <row r="1373" ht="19.350000000000001" hidden="1" customHeight="1"/>
    <row r="1374" ht="19.350000000000001" hidden="1" customHeight="1"/>
    <row r="1375" ht="19.350000000000001" hidden="1" customHeight="1"/>
    <row r="1376" ht="19.350000000000001" hidden="1" customHeight="1"/>
    <row r="1377" ht="19.350000000000001" hidden="1" customHeight="1"/>
    <row r="1378" ht="19.350000000000001" hidden="1" customHeight="1"/>
    <row r="1379" ht="19.350000000000001" hidden="1" customHeight="1"/>
    <row r="1380" ht="19.350000000000001" hidden="1" customHeight="1"/>
    <row r="1381" ht="19.350000000000001" hidden="1" customHeight="1"/>
    <row r="1382" ht="19.350000000000001" hidden="1" customHeight="1"/>
    <row r="1383" ht="19.350000000000001" hidden="1" customHeight="1"/>
    <row r="1384" ht="19.350000000000001" hidden="1" customHeight="1"/>
    <row r="1385" ht="19.350000000000001" hidden="1" customHeight="1"/>
    <row r="1386" ht="19.350000000000001" hidden="1" customHeight="1"/>
    <row r="1387" ht="19.350000000000001" hidden="1" customHeight="1"/>
    <row r="1388" ht="19.350000000000001" hidden="1" customHeight="1"/>
    <row r="1389" ht="19.350000000000001" hidden="1" customHeight="1"/>
    <row r="1390" ht="19.350000000000001" hidden="1" customHeight="1"/>
    <row r="1391" ht="19.350000000000001" hidden="1" customHeight="1"/>
    <row r="1392" ht="19.350000000000001" hidden="1" customHeight="1"/>
    <row r="1393" ht="19.350000000000001" hidden="1" customHeight="1"/>
    <row r="1394" ht="19.350000000000001" hidden="1" customHeight="1"/>
    <row r="1395" ht="19.350000000000001" hidden="1" customHeight="1"/>
    <row r="1396" ht="19.350000000000001" hidden="1" customHeight="1"/>
    <row r="1397" ht="19.350000000000001" hidden="1" customHeight="1"/>
    <row r="1398" ht="19.350000000000001" hidden="1" customHeight="1"/>
    <row r="1399" ht="19.350000000000001" hidden="1" customHeight="1"/>
    <row r="1400" ht="19.350000000000001" hidden="1" customHeight="1"/>
    <row r="1401" ht="19.350000000000001" hidden="1" customHeight="1"/>
    <row r="1402" ht="19.350000000000001" hidden="1" customHeight="1"/>
    <row r="1403" ht="19.350000000000001" hidden="1" customHeight="1"/>
    <row r="1404" ht="19.350000000000001" hidden="1" customHeight="1"/>
    <row r="1405" ht="19.350000000000001" hidden="1" customHeight="1"/>
    <row r="1406" ht="19.350000000000001" hidden="1" customHeight="1"/>
    <row r="1407" ht="19.350000000000001" hidden="1" customHeight="1"/>
    <row r="1408" ht="19.350000000000001" hidden="1" customHeight="1"/>
    <row r="1409" ht="19.350000000000001" hidden="1" customHeight="1"/>
    <row r="1410" ht="19.350000000000001" hidden="1" customHeight="1"/>
    <row r="1411" ht="19.350000000000001" hidden="1" customHeight="1"/>
    <row r="1412" ht="19.350000000000001" hidden="1" customHeight="1"/>
    <row r="1413" ht="19.350000000000001" hidden="1" customHeight="1"/>
    <row r="1414" ht="19.350000000000001" hidden="1" customHeight="1"/>
    <row r="1415" ht="19.350000000000001" hidden="1" customHeight="1"/>
    <row r="1416" ht="19.350000000000001" hidden="1" customHeight="1"/>
    <row r="1417" ht="19.350000000000001" hidden="1" customHeight="1"/>
    <row r="1418" ht="19.350000000000001" hidden="1" customHeight="1"/>
    <row r="1419" ht="19.350000000000001" hidden="1" customHeight="1"/>
    <row r="1420" ht="19.350000000000001" hidden="1" customHeight="1"/>
    <row r="1421" ht="19.350000000000001" hidden="1" customHeight="1"/>
    <row r="1422" ht="19.350000000000001" hidden="1" customHeight="1"/>
    <row r="1423" ht="19.350000000000001" hidden="1" customHeight="1"/>
    <row r="1424" ht="19.350000000000001" hidden="1" customHeight="1"/>
    <row r="1425" ht="19.350000000000001" hidden="1" customHeight="1"/>
    <row r="1426" ht="19.350000000000001" hidden="1" customHeight="1"/>
    <row r="1427" ht="19.350000000000001" hidden="1" customHeight="1"/>
    <row r="1428" ht="19.350000000000001" hidden="1" customHeight="1"/>
    <row r="1429" ht="19.350000000000001" hidden="1" customHeight="1"/>
    <row r="1430" ht="19.350000000000001" hidden="1" customHeight="1"/>
    <row r="1431" ht="19.350000000000001" hidden="1" customHeight="1"/>
    <row r="1432" ht="19.350000000000001" hidden="1" customHeight="1"/>
    <row r="1433" ht="19.350000000000001" hidden="1" customHeight="1"/>
    <row r="1434" ht="19.350000000000001" hidden="1" customHeight="1"/>
    <row r="1435" ht="19.350000000000001" hidden="1" customHeight="1"/>
    <row r="1436" ht="19.350000000000001" hidden="1" customHeight="1"/>
    <row r="1437" ht="19.350000000000001" hidden="1" customHeight="1"/>
    <row r="1438" ht="19.350000000000001" hidden="1" customHeight="1"/>
    <row r="1439" ht="19.350000000000001" hidden="1" customHeight="1"/>
    <row r="1440" ht="19.350000000000001" hidden="1" customHeight="1"/>
    <row r="1441" ht="19.350000000000001" hidden="1" customHeight="1"/>
    <row r="1442" ht="19.350000000000001" hidden="1" customHeight="1"/>
    <row r="1443" ht="19.350000000000001" hidden="1" customHeight="1"/>
    <row r="1444" ht="19.350000000000001" hidden="1" customHeight="1"/>
    <row r="1445" ht="19.350000000000001" hidden="1" customHeight="1"/>
    <row r="1446" ht="19.350000000000001" hidden="1" customHeight="1"/>
    <row r="1447" ht="19.350000000000001" hidden="1" customHeight="1"/>
    <row r="1448" ht="19.350000000000001" hidden="1" customHeight="1"/>
    <row r="1449" ht="19.350000000000001" hidden="1" customHeight="1"/>
    <row r="1450" ht="19.350000000000001" hidden="1" customHeight="1"/>
    <row r="1451" ht="19.350000000000001" hidden="1" customHeight="1"/>
    <row r="1452" ht="19.350000000000001" hidden="1" customHeight="1"/>
    <row r="1453" ht="19.350000000000001" hidden="1" customHeight="1"/>
    <row r="1454" ht="19.350000000000001" hidden="1" customHeight="1"/>
    <row r="1455" ht="19.350000000000001" hidden="1" customHeight="1"/>
    <row r="1456" ht="19.350000000000001" hidden="1" customHeight="1"/>
    <row r="1457" ht="19.350000000000001" hidden="1" customHeight="1"/>
    <row r="1458" ht="19.350000000000001" hidden="1" customHeight="1"/>
    <row r="1459" ht="19.350000000000001" hidden="1" customHeight="1"/>
    <row r="1460" ht="19.350000000000001" hidden="1" customHeight="1"/>
    <row r="1461" ht="19.350000000000001" hidden="1" customHeight="1"/>
    <row r="1462" ht="19.350000000000001" hidden="1" customHeight="1"/>
    <row r="1463" ht="19.350000000000001" hidden="1" customHeight="1"/>
    <row r="1464" ht="19.350000000000001" hidden="1" customHeight="1"/>
    <row r="1465" ht="19.350000000000001" hidden="1" customHeight="1"/>
    <row r="1466" ht="19.350000000000001" hidden="1" customHeight="1"/>
    <row r="1467" ht="19.350000000000001" hidden="1" customHeight="1"/>
    <row r="1468" ht="19.350000000000001" hidden="1" customHeight="1"/>
    <row r="1469" ht="19.350000000000001" hidden="1" customHeight="1"/>
    <row r="1470" ht="19.350000000000001" hidden="1" customHeight="1"/>
    <row r="1471" ht="19.350000000000001" hidden="1" customHeight="1"/>
    <row r="1472" ht="19.350000000000001" hidden="1" customHeight="1"/>
    <row r="1473" ht="19.350000000000001" hidden="1" customHeight="1"/>
    <row r="1474" ht="19.350000000000001" hidden="1" customHeight="1"/>
    <row r="1475" ht="19.350000000000001" hidden="1" customHeight="1"/>
    <row r="1476" ht="19.350000000000001" hidden="1" customHeight="1"/>
    <row r="1477" ht="19.350000000000001" hidden="1" customHeight="1"/>
    <row r="1478" ht="19.350000000000001" hidden="1" customHeight="1"/>
    <row r="1479" ht="19.350000000000001" hidden="1" customHeight="1"/>
    <row r="1480" ht="19.350000000000001" hidden="1" customHeight="1"/>
    <row r="1481" ht="19.350000000000001" hidden="1" customHeight="1"/>
    <row r="1482" ht="19.350000000000001" hidden="1" customHeight="1"/>
    <row r="1483" ht="19.350000000000001" hidden="1" customHeight="1"/>
    <row r="1484" ht="19.350000000000001" hidden="1" customHeight="1"/>
    <row r="1485" ht="19.350000000000001" hidden="1" customHeight="1"/>
    <row r="1486" ht="19.350000000000001" hidden="1" customHeight="1"/>
    <row r="1487" ht="19.350000000000001" hidden="1" customHeight="1"/>
    <row r="1488" ht="19.350000000000001" hidden="1" customHeight="1"/>
    <row r="1489" ht="19.350000000000001" hidden="1" customHeight="1"/>
    <row r="1490" ht="19.350000000000001" hidden="1" customHeight="1"/>
    <row r="1491" ht="19.350000000000001" hidden="1" customHeight="1"/>
    <row r="1492" ht="19.350000000000001" hidden="1" customHeight="1"/>
    <row r="1493" ht="19.350000000000001" hidden="1" customHeight="1"/>
    <row r="1494" ht="19.350000000000001" hidden="1" customHeight="1"/>
    <row r="1495" ht="19.350000000000001" hidden="1" customHeight="1"/>
    <row r="1496" ht="19.350000000000001" hidden="1" customHeight="1"/>
    <row r="1497" ht="19.350000000000001" hidden="1" customHeight="1"/>
    <row r="1498" ht="19.350000000000001" hidden="1" customHeight="1"/>
    <row r="1499" ht="19.350000000000001" hidden="1" customHeight="1"/>
    <row r="1500" ht="19.350000000000001" hidden="1" customHeight="1"/>
    <row r="1501" ht="19.350000000000001" hidden="1" customHeight="1"/>
    <row r="1502" ht="19.350000000000001" hidden="1" customHeight="1"/>
    <row r="1503" ht="19.350000000000001" hidden="1" customHeight="1"/>
    <row r="1504" ht="19.350000000000001" hidden="1" customHeight="1"/>
    <row r="1505" ht="19.350000000000001" hidden="1" customHeight="1"/>
    <row r="1506" ht="19.350000000000001" hidden="1" customHeight="1"/>
    <row r="1507" ht="19.350000000000001" hidden="1" customHeight="1"/>
    <row r="1508" ht="19.350000000000001" hidden="1" customHeight="1"/>
    <row r="1509" ht="19.350000000000001" hidden="1" customHeight="1"/>
    <row r="1510" ht="19.350000000000001" hidden="1" customHeight="1"/>
    <row r="1511" ht="19.350000000000001" hidden="1" customHeight="1"/>
    <row r="1512" ht="19.350000000000001" hidden="1" customHeight="1"/>
    <row r="1513" ht="19.350000000000001" hidden="1" customHeight="1"/>
    <row r="1514" ht="19.350000000000001" hidden="1" customHeight="1"/>
    <row r="1515" ht="19.350000000000001" hidden="1" customHeight="1"/>
    <row r="1516" ht="19.350000000000001" hidden="1" customHeight="1"/>
    <row r="1517" ht="19.350000000000001" hidden="1" customHeight="1"/>
    <row r="1518" ht="19.350000000000001" hidden="1" customHeight="1"/>
    <row r="1519" ht="19.350000000000001" hidden="1" customHeight="1"/>
    <row r="1520" ht="19.350000000000001" hidden="1" customHeight="1"/>
    <row r="1521" ht="13.35" hidden="1" customHeight="1"/>
  </sheetData>
  <sheetProtection algorithmName="SHA-512" hashValue="w/xjAawETHifQZJUdytt3KdEw8ZiTD/CKvGfaPJALCJOwfoUctI/FKAk132HwGVT/eJ2Rp97rUr8wy/NVJoIeA==" saltValue="lBzTwa4VWk4cEbV9sQ2ZFg==" spinCount="100000" sheet="1" selectLockedCells="1"/>
  <mergeCells count="109">
    <mergeCell ref="B16:G21"/>
    <mergeCell ref="U3:AB3"/>
    <mergeCell ref="L11:T11"/>
    <mergeCell ref="A33:AG33"/>
    <mergeCell ref="V41:AG41"/>
    <mergeCell ref="A43:AG43"/>
    <mergeCell ref="G3:K3"/>
    <mergeCell ref="A7:AH7"/>
    <mergeCell ref="A11:D11"/>
    <mergeCell ref="A10:D10"/>
    <mergeCell ref="A9:D9"/>
    <mergeCell ref="E9:J9"/>
    <mergeCell ref="M10:AB10"/>
    <mergeCell ref="A8:AG8"/>
    <mergeCell ref="AD14:AE15"/>
    <mergeCell ref="AF14:AG15"/>
    <mergeCell ref="AD16:AE17"/>
    <mergeCell ref="E10:J10"/>
    <mergeCell ref="E11:J11"/>
    <mergeCell ref="W38:AD38"/>
    <mergeCell ref="P41:T41"/>
    <mergeCell ref="N41:O41"/>
    <mergeCell ref="A41:C41"/>
    <mergeCell ref="D41:M41"/>
    <mergeCell ref="AF16:AG17"/>
    <mergeCell ref="A22:AC23"/>
    <mergeCell ref="B44:S44"/>
    <mergeCell ref="W44:Y45"/>
    <mergeCell ref="Z44:AG45"/>
    <mergeCell ref="D38:V38"/>
    <mergeCell ref="C37:L37"/>
    <mergeCell ref="P37:W37"/>
    <mergeCell ref="W30:AC31"/>
    <mergeCell ref="W28:AC29"/>
    <mergeCell ref="W26:AC27"/>
    <mergeCell ref="U26:V27"/>
    <mergeCell ref="U28:V29"/>
    <mergeCell ref="U30:V31"/>
    <mergeCell ref="Z46:AG51"/>
    <mergeCell ref="A50:C51"/>
    <mergeCell ref="D50:I51"/>
    <mergeCell ref="J50:M51"/>
    <mergeCell ref="N50:Q51"/>
    <mergeCell ref="R50:U51"/>
    <mergeCell ref="V50:Y51"/>
    <mergeCell ref="D48:I49"/>
    <mergeCell ref="J48:M49"/>
    <mergeCell ref="Z52:AG53"/>
    <mergeCell ref="Z54:AG56"/>
    <mergeCell ref="A63:AG63"/>
    <mergeCell ref="A64:AG69"/>
    <mergeCell ref="AF18:AG19"/>
    <mergeCell ref="AD22:AG23"/>
    <mergeCell ref="AD24:AG27"/>
    <mergeCell ref="AD28:AG28"/>
    <mergeCell ref="AD29:AG32"/>
    <mergeCell ref="A48:C49"/>
    <mergeCell ref="Y37:Z37"/>
    <mergeCell ref="AA37:AE37"/>
    <mergeCell ref="C34:AF34"/>
    <mergeCell ref="L35:AF35"/>
    <mergeCell ref="O36:AF36"/>
    <mergeCell ref="AD18:AE19"/>
    <mergeCell ref="I19:AA21"/>
    <mergeCell ref="W46:Y47"/>
    <mergeCell ref="B53:S53"/>
    <mergeCell ref="K55:M55"/>
    <mergeCell ref="C58:M58"/>
    <mergeCell ref="N48:Q49"/>
    <mergeCell ref="R48:U49"/>
    <mergeCell ref="V48:Y49"/>
    <mergeCell ref="E55:I55"/>
    <mergeCell ref="BA183:BC183"/>
    <mergeCell ref="BA127:BC127"/>
    <mergeCell ref="BA140:BC140"/>
    <mergeCell ref="BA153:BC153"/>
    <mergeCell ref="BA169:BC169"/>
    <mergeCell ref="BA114:BC114"/>
    <mergeCell ref="BA58:BC58"/>
    <mergeCell ref="BA90:BC90"/>
    <mergeCell ref="B60:AF60"/>
    <mergeCell ref="G74:Y74"/>
    <mergeCell ref="T58:W58"/>
    <mergeCell ref="X58:Z58"/>
    <mergeCell ref="A70:AG73"/>
    <mergeCell ref="Z74:AG74"/>
    <mergeCell ref="W11:AF11"/>
    <mergeCell ref="I15:J15"/>
    <mergeCell ref="BA29:BC29"/>
    <mergeCell ref="A34:B34"/>
    <mergeCell ref="C35:I35"/>
    <mergeCell ref="B24:AC25"/>
    <mergeCell ref="B26:T27"/>
    <mergeCell ref="B28:L29"/>
    <mergeCell ref="B30:G31"/>
    <mergeCell ref="K30:T31"/>
    <mergeCell ref="A13:AC13"/>
    <mergeCell ref="P28:T29"/>
    <mergeCell ref="A30:A31"/>
    <mergeCell ref="A35:B35"/>
    <mergeCell ref="J35:K35"/>
    <mergeCell ref="I30:J31"/>
    <mergeCell ref="AD20:AE21"/>
    <mergeCell ref="AF20:AG21"/>
    <mergeCell ref="X17:AA17"/>
    <mergeCell ref="A24:A25"/>
    <mergeCell ref="A26:A27"/>
    <mergeCell ref="A28:A29"/>
    <mergeCell ref="M28:O29"/>
  </mergeCells>
  <phoneticPr fontId="10" type="noConversion"/>
  <conditionalFormatting sqref="B15">
    <cfRule type="notContainsBlanks" dxfId="16" priority="41">
      <formula>LEN(TRIM(B15))&gt;0</formula>
    </cfRule>
  </conditionalFormatting>
  <conditionalFormatting sqref="B46">
    <cfRule type="notContainsBlanks" dxfId="14" priority="14">
      <formula>LEN(TRIM(B46))&gt;0</formula>
    </cfRule>
  </conditionalFormatting>
  <conditionalFormatting sqref="B58">
    <cfRule type="notContainsBlanks" dxfId="13" priority="9">
      <formula>LEN(TRIM(B58))&gt;0</formula>
    </cfRule>
  </conditionalFormatting>
  <conditionalFormatting sqref="D55">
    <cfRule type="notContainsBlanks" dxfId="12" priority="11">
      <formula>LEN(TRIM(D55))&gt;0</formula>
    </cfRule>
  </conditionalFormatting>
  <conditionalFormatting sqref="I17">
    <cfRule type="notContainsBlanks" dxfId="11" priority="39">
      <formula>LEN(TRIM(I17))&gt;0</formula>
    </cfRule>
  </conditionalFormatting>
  <conditionalFormatting sqref="I46">
    <cfRule type="notContainsBlanks" dxfId="10" priority="13">
      <formula>LEN(TRIM(I46))&gt;0</formula>
    </cfRule>
  </conditionalFormatting>
  <conditionalFormatting sqref="J55">
    <cfRule type="notContainsBlanks" dxfId="9" priority="10">
      <formula>LEN(TRIM(J55))&gt;0</formula>
    </cfRule>
  </conditionalFormatting>
  <conditionalFormatting sqref="L10">
    <cfRule type="notContainsBlanks" dxfId="8" priority="20">
      <formula>LEN(TRIM(L10))&gt;0</formula>
    </cfRule>
  </conditionalFormatting>
  <conditionalFormatting sqref="O46">
    <cfRule type="notContainsBlanks" dxfId="7" priority="12">
      <formula>LEN(TRIM(O46))&gt;0</formula>
    </cfRule>
  </conditionalFormatting>
  <conditionalFormatting sqref="W17">
    <cfRule type="notContainsBlanks" dxfId="6" priority="22">
      <formula>LEN(TRIM(W17))&gt;0</formula>
    </cfRule>
  </conditionalFormatting>
  <conditionalFormatting sqref="AD14">
    <cfRule type="notContainsBlanks" dxfId="5" priority="3">
      <formula>LEN(TRIM(AD14))&gt;0</formula>
    </cfRule>
  </conditionalFormatting>
  <conditionalFormatting sqref="AD16">
    <cfRule type="notContainsBlanks" dxfId="4" priority="5">
      <formula>LEN(TRIM(AD16))&gt;0</formula>
    </cfRule>
  </conditionalFormatting>
  <conditionalFormatting sqref="AD18">
    <cfRule type="notContainsBlanks" dxfId="3" priority="2">
      <formula>LEN(TRIM(AD18))&gt;0</formula>
    </cfRule>
  </conditionalFormatting>
  <conditionalFormatting sqref="AD20">
    <cfRule type="notContainsBlanks" dxfId="2" priority="1">
      <formula>LEN(TRIM(AD20))&gt;0</formula>
    </cfRule>
  </conditionalFormatting>
  <conditionalFormatting sqref="AE38:AE39">
    <cfRule type="notContainsBlanks" dxfId="1" priority="21">
      <formula>LEN(TRIM(AE38))&gt;0</formula>
    </cfRule>
  </conditionalFormatting>
  <conditionalFormatting sqref="AH34:AH35">
    <cfRule type="notContainsBlanks" dxfId="0" priority="42">
      <formula>LEN(TRIM(AH34))&gt;0</formula>
    </cfRule>
  </conditionalFormatting>
  <dataValidations count="4">
    <dataValidation type="textLength" operator="lessThanOrEqual" allowBlank="1" showInputMessage="1" showErrorMessage="1" errorTitle="Too many characters" error="You have input too many characters in this field." sqref="W28" xr:uid="{00000000-0002-0000-0000-000000000000}">
      <formula1>9</formula1>
    </dataValidation>
    <dataValidation type="whole" allowBlank="1" showInputMessage="1" showErrorMessage="1" errorTitle="Incorrect card number" error="This must be a 4-digit number." promptTitle="Confirm card saved on file" prompt="Please enter the last 4 digits of the credit card saved on file with ESA." sqref="W17" xr:uid="{00000000-0002-0000-0000-000001000000}">
      <formula1>1000</formula1>
      <formula2>9999</formula2>
    </dataValidation>
    <dataValidation type="textLength" allowBlank="1" showInputMessage="1" showErrorMessage="1" error="This must be a 4-digit number." promptTitle="Confirm card saved on file" prompt="Please enter the last 4 digits of the credit card saved on file with ESA." sqref="X17:AA17" xr:uid="{00000000-0002-0000-0000-000002000000}">
      <formula1>4</formula1>
      <formula2>4</formula2>
    </dataValidation>
    <dataValidation type="custom" allowBlank="1" showInputMessage="1" showErrorMessage="1" errorTitle="Choose a Valid Inspection Type" error="You can not select a Ready Date with &quot;Will Notify&quot; inspection type." sqref="AH24:AH27" xr:uid="{00000000-0002-0000-0000-000003000000}">
      <formula1>ISBLANK($AD$10)</formula1>
    </dataValidation>
  </dataValidations>
  <hyperlinks>
    <hyperlink ref="U4" r:id="rId1" xr:uid="{00000000-0004-0000-0000-000000000000}"/>
  </hyperlinks>
  <printOptions horizontalCentered="1" verticalCentered="1"/>
  <pageMargins left="0.511811023622047" right="0.261811024" top="0.511811023622047" bottom="0.511811023622047" header="0.118110236220472" footer="0.118110236220472"/>
  <pageSetup scale="3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ltText=" ">
                <anchor moveWithCells="1" sizeWithCells="1">
                  <from>
                    <xdr:col>1</xdr:col>
                    <xdr:colOff>47625</xdr:colOff>
                    <xdr:row>0</xdr:row>
                    <xdr:rowOff>0</xdr:rowOff>
                  </from>
                  <to>
                    <xdr:col>1</xdr:col>
                    <xdr:colOff>219075</xdr:colOff>
                    <xdr:row>0</xdr:row>
                    <xdr:rowOff>0</xdr:rowOff>
                  </to>
                </anchor>
              </controlPr>
            </control>
          </mc:Choice>
        </mc:AlternateContent>
        <mc:AlternateContent xmlns:mc="http://schemas.openxmlformats.org/markup-compatibility/2006">
          <mc:Choice Requires="x14">
            <control shapeId="1026" r:id="rId6" name="Check Box 2">
              <controlPr locked="0" defaultSize="0" autoFill="0" autoLine="0" autoPict="0" altText=" ">
                <anchor moveWithCells="1" sizeWithCells="1">
                  <from>
                    <xdr:col>1</xdr:col>
                    <xdr:colOff>47625</xdr:colOff>
                    <xdr:row>0</xdr:row>
                    <xdr:rowOff>0</xdr:rowOff>
                  </from>
                  <to>
                    <xdr:col>1</xdr:col>
                    <xdr:colOff>219075</xdr:colOff>
                    <xdr:row>0</xdr:row>
                    <xdr:rowOff>0</xdr:rowOff>
                  </to>
                </anchor>
              </controlPr>
            </control>
          </mc:Choice>
        </mc:AlternateContent>
        <mc:AlternateContent xmlns:mc="http://schemas.openxmlformats.org/markup-compatibility/2006">
          <mc:Choice Requires="x14">
            <control shapeId="1027" r:id="rId7" name="Check Box 3">
              <controlPr locked="0" defaultSize="0" autoFill="0" autoLine="0" autoPict="0" altText=" ">
                <anchor moveWithCells="1" sizeWithCells="1">
                  <from>
                    <xdr:col>9</xdr:col>
                    <xdr:colOff>47625</xdr:colOff>
                    <xdr:row>0</xdr:row>
                    <xdr:rowOff>0</xdr:rowOff>
                  </from>
                  <to>
                    <xdr:col>9</xdr:col>
                    <xdr:colOff>200025</xdr:colOff>
                    <xdr:row>0</xdr:row>
                    <xdr:rowOff>0</xdr:rowOff>
                  </to>
                </anchor>
              </controlPr>
            </control>
          </mc:Choice>
        </mc:AlternateContent>
        <mc:AlternateContent xmlns:mc="http://schemas.openxmlformats.org/markup-compatibility/2006">
          <mc:Choice Requires="x14">
            <control shapeId="1028" r:id="rId8" name="Check Box 4">
              <controlPr locked="0" defaultSize="0" autoFill="0" autoLine="0" autoPict="0" altText=" ">
                <anchor moveWithCells="1" sizeWithCells="1">
                  <from>
                    <xdr:col>9</xdr:col>
                    <xdr:colOff>47625</xdr:colOff>
                    <xdr:row>0</xdr:row>
                    <xdr:rowOff>0</xdr:rowOff>
                  </from>
                  <to>
                    <xdr:col>9</xdr:col>
                    <xdr:colOff>200025</xdr:colOff>
                    <xdr:row>0</xdr:row>
                    <xdr:rowOff>0</xdr:rowOff>
                  </to>
                </anchor>
              </controlPr>
            </control>
          </mc:Choice>
        </mc:AlternateContent>
        <mc:AlternateContent xmlns:mc="http://schemas.openxmlformats.org/markup-compatibility/2006">
          <mc:Choice Requires="x14">
            <control shapeId="1029" r:id="rId9" name="Check Box 5">
              <controlPr locked="0" defaultSize="0" autoFill="0" autoLine="0" autoPict="0" altText=" ">
                <anchor moveWithCells="1" sizeWithCells="1">
                  <from>
                    <xdr:col>15</xdr:col>
                    <xdr:colOff>47625</xdr:colOff>
                    <xdr:row>0</xdr:row>
                    <xdr:rowOff>0</xdr:rowOff>
                  </from>
                  <to>
                    <xdr:col>15</xdr:col>
                    <xdr:colOff>219075</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571E89D2B13A439649C26924491F36" ma:contentTypeVersion="0" ma:contentTypeDescription="Create a new document." ma:contentTypeScope="" ma:versionID="c807b124c89d2926fe422227776286e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F156AE-BD59-4993-B30F-658FAAE77918}">
  <ds:schemaRefs>
    <ds:schemaRef ds:uri="http://schemas.microsoft.com/sharepoint/v3/contenttype/forms"/>
  </ds:schemaRefs>
</ds:datastoreItem>
</file>

<file path=customXml/itemProps2.xml><?xml version="1.0" encoding="utf-8"?>
<ds:datastoreItem xmlns:ds="http://schemas.openxmlformats.org/officeDocument/2006/customXml" ds:itemID="{FD83DC68-5B79-4DA7-9115-FF7D38D73601}">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B8F4659-E668-4BC1-B8B9-99F9A3FE4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ICIA Application</vt:lpstr>
      <vt:lpstr>'ICIA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Beardmore, Jennifer</dc:creator>
  <cp:lastModifiedBy>Claerhout, Mike</cp:lastModifiedBy>
  <cp:lastPrinted>2026-05-25T14:38:56Z</cp:lastPrinted>
  <dcterms:created xsi:type="dcterms:W3CDTF">2016-03-30T13:40:35Z</dcterms:created>
  <dcterms:modified xsi:type="dcterms:W3CDTF">2026-05-25T14:39:49Z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0x01010096571E89D2B13A439649C26924491F36</vt:lpwstr>
  </property>
</Properties>
</file>